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C\Desktop\Portal de transparencia\22 Actualizacion de datos\Actualizacion 2022\"/>
    </mc:Choice>
  </mc:AlternateContent>
  <xr:revisionPtr revIDLastSave="0" documentId="13_ncr:1_{A944A09F-4F52-4FD3-A422-4DFFAF3AE1E5}" xr6:coauthVersionLast="47" xr6:coauthVersionMax="47" xr10:uidLastSave="{00000000-0000-0000-0000-000000000000}"/>
  <bookViews>
    <workbookView xWindow="-110" yWindow="-110" windowWidth="19420" windowHeight="10420" xr2:uid="{7AEA9389-1A1B-4F30-BA1A-D187AFE0B4D0}"/>
  </bookViews>
  <sheets>
    <sheet name="NOTAS" sheetId="4" r:id="rId1"/>
    <sheet name="Listado 2021" sheetId="3" r:id="rId2"/>
    <sheet name="Tabla y Graficos Num Emp" sheetId="2" r:id="rId3"/>
    <sheet name="BBDD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2" l="1"/>
</calcChain>
</file>

<file path=xl/sharedStrings.xml><?xml version="1.0" encoding="utf-8"?>
<sst xmlns="http://schemas.openxmlformats.org/spreadsheetml/2006/main" count="38812" uniqueCount="25819">
  <si>
    <t>AÑO</t>
  </si>
  <si>
    <t>Otros</t>
  </si>
  <si>
    <t>Total general</t>
  </si>
  <si>
    <t>Alimentación</t>
  </si>
  <si>
    <t>Bebidas</t>
  </si>
  <si>
    <t>Higiene y belleza</t>
  </si>
  <si>
    <t>Limpieza y mantenimiento</t>
  </si>
  <si>
    <t>CIF</t>
  </si>
  <si>
    <t>RAZON SOCIAL</t>
  </si>
  <si>
    <t>CCAA SEDE SOCIAL</t>
  </si>
  <si>
    <t>Resumen metodológico</t>
  </si>
  <si>
    <t>Descripción de los datos:</t>
  </si>
  <si>
    <t>Ámbito geográfico:</t>
  </si>
  <si>
    <t>Cobertura temporal:</t>
  </si>
  <si>
    <t>Frecuencia de difusión:</t>
  </si>
  <si>
    <t>Fecha de última actualización:</t>
  </si>
  <si>
    <t>Mecanimos de Control y seguimiento de la información:</t>
  </si>
  <si>
    <t xml:space="preserve">Los informes cubren el conjunto del territorio nacional. </t>
  </si>
  <si>
    <t>Fuente:</t>
  </si>
  <si>
    <t>Las cifras y listado correponden con la situación a 31 de diciembre de cada año, pudiendo sufrir modificaciones en cualquier momento a lo largo del año por altas, bajas, cambios societarios (razón social, CIF, sede social...), fusiones, adquisiciones, escisiones…</t>
  </si>
  <si>
    <t>Sector</t>
  </si>
  <si>
    <t>Número de empresas</t>
  </si>
  <si>
    <t>B04072906</t>
  </si>
  <si>
    <t>0.1 CASTILLO DE TABERNAS, S.L.</t>
  </si>
  <si>
    <t>ANDALUCÍA</t>
  </si>
  <si>
    <t>B04047254</t>
  </si>
  <si>
    <t>ACEITUNAS QUILES, S.L.</t>
  </si>
  <si>
    <t>A04485124</t>
  </si>
  <si>
    <t>AGRI NOVA SCIENCE S.A.</t>
  </si>
  <si>
    <t>B04205001</t>
  </si>
  <si>
    <t>AGRICOLA GARCIA S.L.</t>
  </si>
  <si>
    <t>B04292942</t>
  </si>
  <si>
    <t>AGRICOLA NAVARRO DE HARO, S.L.</t>
  </si>
  <si>
    <t>B04584801</t>
  </si>
  <si>
    <t>AGROATLAS EUROPA, S.L.</t>
  </si>
  <si>
    <t>A04007530</t>
  </si>
  <si>
    <t>AGROEJIDO, S.A.</t>
  </si>
  <si>
    <t>F04210399</t>
  </si>
  <si>
    <t>AGROIRIS S.A.T. 9662</t>
  </si>
  <si>
    <t>B04172862</t>
  </si>
  <si>
    <t>AGROPONIENTE NATURAL PRODUCE, S.L.</t>
  </si>
  <si>
    <t>A04011698</t>
  </si>
  <si>
    <t>AGRUPAADRA, S.A.</t>
  </si>
  <si>
    <t>A04017497</t>
  </si>
  <si>
    <t>AGRUPAPULPI, S.A.U.</t>
  </si>
  <si>
    <t>B04882759</t>
  </si>
  <si>
    <t>AIR NATUR HOME, S.L.U</t>
  </si>
  <si>
    <t>F04192563</t>
  </si>
  <si>
    <t>ALBENTILLAS, S. COOP. AND.</t>
  </si>
  <si>
    <t>A04191789</t>
  </si>
  <si>
    <t>ALHONDIGA LA UNION, S.A.</t>
  </si>
  <si>
    <t>B04121992</t>
  </si>
  <si>
    <t>ALMERICARNE, S.L.</t>
  </si>
  <si>
    <t>B04763355</t>
  </si>
  <si>
    <t>ALOEPLANTECO,S.L.U</t>
  </si>
  <si>
    <t>B04328274</t>
  </si>
  <si>
    <t>ANTAS EXPORT S.L.</t>
  </si>
  <si>
    <t>A04033130</t>
  </si>
  <si>
    <t>ANTONIO RODRIGUEZ SAEZ.,S.A.</t>
  </si>
  <si>
    <t>B04255386</t>
  </si>
  <si>
    <t>AROMEX, S.L.</t>
  </si>
  <si>
    <t>B04339750</t>
  </si>
  <si>
    <t>ASENSIO WORLDWIDE TUNA SL</t>
  </si>
  <si>
    <t>A04211132</t>
  </si>
  <si>
    <t>ATLANTA FRUTAS, S.A.</t>
  </si>
  <si>
    <t>B04736757</t>
  </si>
  <si>
    <t>BIOSABOR NATURE SL</t>
  </si>
  <si>
    <t>A28027647</t>
  </si>
  <si>
    <t>BRISEIS, S.A.</t>
  </si>
  <si>
    <t>F04001780</t>
  </si>
  <si>
    <t>CABASC, SOCIEDAD COOPERATIVA ANDALUZA</t>
  </si>
  <si>
    <t>B04535878</t>
  </si>
  <si>
    <t>CALCONUT SL</t>
  </si>
  <si>
    <t>B04785176</t>
  </si>
  <si>
    <t>CAMASSIA ECO, S.L.</t>
  </si>
  <si>
    <t>B04493482</t>
  </si>
  <si>
    <t>CAMPOJOYMA S.L</t>
  </si>
  <si>
    <t>B04427894</t>
  </si>
  <si>
    <t>CAMPOS DE ULEILA S.L.</t>
  </si>
  <si>
    <t>B04032322</t>
  </si>
  <si>
    <t>CAPARROS NATURE, S.L.</t>
  </si>
  <si>
    <t>B04658720</t>
  </si>
  <si>
    <t>CENTRO HIPER ALMANZORA SL</t>
  </si>
  <si>
    <t>F04013462</t>
  </si>
  <si>
    <t>COHORSAN, SOC. COOP. ANDALUZA</t>
  </si>
  <si>
    <t>B04515672</t>
  </si>
  <si>
    <t>COMERCIAL DRAGON IMPORT EXPORT, S.L.</t>
  </si>
  <si>
    <t>B04238036</t>
  </si>
  <si>
    <t>CONCHILLO CASTILLO, S.L.</t>
  </si>
  <si>
    <t>B04747663</t>
  </si>
  <si>
    <t>CONSERVAS LA RECETA, S.L.</t>
  </si>
  <si>
    <t>F04001152</t>
  </si>
  <si>
    <t>COOPERATIVA PROVINCIAL AGRARIA Y GANADERA SAN ISIDRO, S.COOP.AND.</t>
  </si>
  <si>
    <t>F04047783</t>
  </si>
  <si>
    <t>COPROHNIJAR SDAD COOP ANDALUZA</t>
  </si>
  <si>
    <t>B04323887</t>
  </si>
  <si>
    <t>CUALIN QUALITY S.L.</t>
  </si>
  <si>
    <t>B04167284</t>
  </si>
  <si>
    <t>CUBISOL ALMERIA, S.L.</t>
  </si>
  <si>
    <t>B04116893</t>
  </si>
  <si>
    <t>CUBITOS PAKOTE, S.L</t>
  </si>
  <si>
    <t>B04890729</t>
  </si>
  <si>
    <t>CULTIDIVERSA S.L.U</t>
  </si>
  <si>
    <t>B04771440</t>
  </si>
  <si>
    <t>CULTIVOS HISPALUS, S.L.</t>
  </si>
  <si>
    <t>B04438636</t>
  </si>
  <si>
    <t>DESSEN DESIGNS, S.L.</t>
  </si>
  <si>
    <t>B04054516</t>
  </si>
  <si>
    <t>EMBUTIDOS PEÑA-CRUZ S.L.</t>
  </si>
  <si>
    <t>B04010096</t>
  </si>
  <si>
    <t>ESCAMEZ TEXTIL SL</t>
  </si>
  <si>
    <t>B04404893</t>
  </si>
  <si>
    <t>ESPECIALIDADES CAMPOS VALVERDE, S.L.L.</t>
  </si>
  <si>
    <t>B04246393</t>
  </si>
  <si>
    <t>EXCLUSIVAS J.A. FERNANDEZ, S.L.</t>
  </si>
  <si>
    <t>B04256012</t>
  </si>
  <si>
    <t>EXPLOTACIONES AGRICOLAS DE SERON, S.L.</t>
  </si>
  <si>
    <t>A04333779</t>
  </si>
  <si>
    <t>F.J. SANCHEZ SUCESORES, S.A.</t>
  </si>
  <si>
    <t>A04383212</t>
  </si>
  <si>
    <t>FIÑAOLIVA</t>
  </si>
  <si>
    <t>B04391504</t>
  </si>
  <si>
    <t>FRUTAS HORTISOL, S.L.</t>
  </si>
  <si>
    <t>B04171518</t>
  </si>
  <si>
    <t>FRUTAS MATILLAS, S.L.</t>
  </si>
  <si>
    <t>B04058079</t>
  </si>
  <si>
    <t>HELADOS Y CONGELADOS DE ALMERIA.,S.L.</t>
  </si>
  <si>
    <t>B04420014</t>
  </si>
  <si>
    <t>HERBEX IBERIA, S.L.</t>
  </si>
  <si>
    <t>B04243580</t>
  </si>
  <si>
    <t>HIELO ALMERIA, S.L.</t>
  </si>
  <si>
    <t>A04022760</t>
  </si>
  <si>
    <t>HIPERMUEBLE ALMERIA S.A.</t>
  </si>
  <si>
    <t>B04446340</t>
  </si>
  <si>
    <t>HORTIBALANEGRA S.L.</t>
  </si>
  <si>
    <t>B04714721</t>
  </si>
  <si>
    <t>HORTICOLA IKERSA, S.R.L.</t>
  </si>
  <si>
    <t>B04833364</t>
  </si>
  <si>
    <t>HORTICULTURA PUERTOCARRERO, S.L.</t>
  </si>
  <si>
    <t>B04257028</t>
  </si>
  <si>
    <t>HORTOFRUTICOLA COSTA DE ALMERIA, S.L.</t>
  </si>
  <si>
    <t>V04278586</t>
  </si>
  <si>
    <t>HORTOFRUTICOLA MABE, S.A.T.</t>
  </si>
  <si>
    <t>A04049698</t>
  </si>
  <si>
    <t>INDALICA DE PESCADOS, S.A.</t>
  </si>
  <si>
    <t>B04018768</t>
  </si>
  <si>
    <t>INDUSTRIAS ALIMENTICIAS SUFLI, S.L</t>
  </si>
  <si>
    <t>B04022075</t>
  </si>
  <si>
    <t>INDUSTRIAS CARNICAS CAMPOHERMOSO,S.L.</t>
  </si>
  <si>
    <t>B04603239</t>
  </si>
  <si>
    <t>JONIMIEL, S.L.</t>
  </si>
  <si>
    <t>B04293734</t>
  </si>
  <si>
    <t>LA GERGALEÑA PRODUCTOS  ARTESANALES , S.L.</t>
  </si>
  <si>
    <t>B04504973</t>
  </si>
  <si>
    <t>LORENTE Y CARMONA, S.R.L.</t>
  </si>
  <si>
    <t>B04246047</t>
  </si>
  <si>
    <t>LUXEAPERS S.L.U</t>
  </si>
  <si>
    <t>B04876439</t>
  </si>
  <si>
    <t>MAGNETIC NAIL DESIGN ESPAÑA, S.L.</t>
  </si>
  <si>
    <t>78035757T</t>
  </si>
  <si>
    <t>MARTINEZ HERNANDEZ RAFAEL</t>
  </si>
  <si>
    <t>B04183604</t>
  </si>
  <si>
    <t>MAYES EXPORTACION, S.L.</t>
  </si>
  <si>
    <t>B04481248</t>
  </si>
  <si>
    <t>MEDIESIT, S.L.</t>
  </si>
  <si>
    <t>B04456638</t>
  </si>
  <si>
    <t>MJ AGROASESORES SL</t>
  </si>
  <si>
    <t>B04711495</t>
  </si>
  <si>
    <t>NATURAL CRUNCH, S.L.</t>
  </si>
  <si>
    <t>F04354981</t>
  </si>
  <si>
    <t>NATURE CHOICE, S.A.T.</t>
  </si>
  <si>
    <t>F04212403</t>
  </si>
  <si>
    <t>NATURSUR SCA</t>
  </si>
  <si>
    <t>B04452165</t>
  </si>
  <si>
    <t>NELIA INTERNACIONAL COSMETICOS, S.L.</t>
  </si>
  <si>
    <t>B04791026</t>
  </si>
  <si>
    <t>OLEO ALMANZORA, S.L.</t>
  </si>
  <si>
    <t>B04329744</t>
  </si>
  <si>
    <t>OLIVAR DEL DESIERTO S.L.</t>
  </si>
  <si>
    <t>B04164463</t>
  </si>
  <si>
    <t>PATATAS FRITAS CEREZUELA, S.L.</t>
  </si>
  <si>
    <t>B98429285</t>
  </si>
  <si>
    <t>PLANTAS DE LEVANTE, S.L.</t>
  </si>
  <si>
    <t>B04527628</t>
  </si>
  <si>
    <t>PREPARACION INTEGRAL S.L.</t>
  </si>
  <si>
    <t>B04178851</t>
  </si>
  <si>
    <t>PRODUCTOS PICHOTE, S.L.</t>
  </si>
  <si>
    <t>B04065371</t>
  </si>
  <si>
    <t>QUESOS MONTEAGUD, S.L.</t>
  </si>
  <si>
    <t>B04345674</t>
  </si>
  <si>
    <t>RAFAEL ALONSO AGUILERA, S.L.</t>
  </si>
  <si>
    <t>V04570289</t>
  </si>
  <si>
    <t>S.A.T. 9989 PEREGRIN</t>
  </si>
  <si>
    <t>F04043444</t>
  </si>
  <si>
    <t>S.A.T. FERVA</t>
  </si>
  <si>
    <t>F04031555</t>
  </si>
  <si>
    <t>S.A.T. LOS GUIRAOS Nº 1685</t>
  </si>
  <si>
    <t>F04299426</t>
  </si>
  <si>
    <t>S.A.T. OLISUR</t>
  </si>
  <si>
    <t>A04107793</t>
  </si>
  <si>
    <t>SALAZONES JUAN RAMON ASENSIO, S.A.</t>
  </si>
  <si>
    <t>F04240883</t>
  </si>
  <si>
    <t>SALVADOR TORREFACTORA S.C.A.</t>
  </si>
  <si>
    <t>V04256954</t>
  </si>
  <si>
    <t>SAT 9855 PRIMAFLOR</t>
  </si>
  <si>
    <t>B04471975</t>
  </si>
  <si>
    <t>SOL DE PORTOCARRERO, S.L.</t>
  </si>
  <si>
    <t>B04302386</t>
  </si>
  <si>
    <t>TOSTASOL FRUTOS SECOS, S.L.</t>
  </si>
  <si>
    <t>A04396370</t>
  </si>
  <si>
    <t>VEGACAÑADA, S.A.</t>
  </si>
  <si>
    <t>F04011375</t>
  </si>
  <si>
    <t>VICASOL, S.C.A.</t>
  </si>
  <si>
    <t>G11014909</t>
  </si>
  <si>
    <t>AFANAS</t>
  </si>
  <si>
    <t>B11556958</t>
  </si>
  <si>
    <t>ALIMENTOS LA PEDRIZA, S.L.</t>
  </si>
  <si>
    <t>B11607967</t>
  </si>
  <si>
    <t>ALMACENES BAHIA S.L</t>
  </si>
  <si>
    <t>B11340346</t>
  </si>
  <si>
    <t>ALMAZARA LAS PILAS, S.L.</t>
  </si>
  <si>
    <t>B11865656</t>
  </si>
  <si>
    <t>ANITIN JEREZ, S.L.U.</t>
  </si>
  <si>
    <t>B11403664</t>
  </si>
  <si>
    <t>ANSAMA REGALOS DE EMPRESA, S.L.</t>
  </si>
  <si>
    <t>B11217130</t>
  </si>
  <si>
    <t>AROMAS DE MEDINA, S.L.</t>
  </si>
  <si>
    <t>B72005382</t>
  </si>
  <si>
    <t>BAHIA TRADING CITY, S.L.</t>
  </si>
  <si>
    <t>B72020571</t>
  </si>
  <si>
    <t>BEBE INNOVA, S.L.</t>
  </si>
  <si>
    <t>B11696036</t>
  </si>
  <si>
    <t>BODEGAS DIOS BACO, S.L.</t>
  </si>
  <si>
    <t>B11491792</t>
  </si>
  <si>
    <t>BODEGAS EL GATO, S.L.</t>
  </si>
  <si>
    <t>A11000098</t>
  </si>
  <si>
    <t>BODEGAS HIDALGO LA GITANA, S.A.</t>
  </si>
  <si>
    <t>A11653953</t>
  </si>
  <si>
    <t>BODEGAS PÁEZ MORILLA, S.A.</t>
  </si>
  <si>
    <t>B11422409</t>
  </si>
  <si>
    <t>CARNICAS EL ALCAZAR, S.L.</t>
  </si>
  <si>
    <t>G11017415</t>
  </si>
  <si>
    <t>CENTRO ESPECIAL DE EMPLEO MONTE CALPE (ASANSULL)</t>
  </si>
  <si>
    <t>B72220866</t>
  </si>
  <si>
    <t>CHACINAS Y EMBUTIDOS EL BOSQUE, S.L.</t>
  </si>
  <si>
    <t>B11390994</t>
  </si>
  <si>
    <t>CHAVEZ Y CLARK, S.L.</t>
  </si>
  <si>
    <t>B11570165</t>
  </si>
  <si>
    <t>COMERCIAL REYJAM, S.L.</t>
  </si>
  <si>
    <t>F11004751</t>
  </si>
  <si>
    <t>COOP. AGRARIA VIRGEN DEL ROCIO S.C.A.</t>
  </si>
  <si>
    <t>A78118601</t>
  </si>
  <si>
    <t>COSMEWAX S.A.</t>
  </si>
  <si>
    <t>B11336849</t>
  </si>
  <si>
    <t>CRIADORES Y EXPORTADORES DE VINAGRE, S.L</t>
  </si>
  <si>
    <t>B11532496</t>
  </si>
  <si>
    <t>DITRANS GUERRERO, S.L.U.</t>
  </si>
  <si>
    <t>B11044658</t>
  </si>
  <si>
    <t>DULCES LA RONDEÑA, S.L.</t>
  </si>
  <si>
    <t>B11545639</t>
  </si>
  <si>
    <t>EL RONQUEO, S.L.U.</t>
  </si>
  <si>
    <t>B11465564</t>
  </si>
  <si>
    <t>EMBUTIDOS MARINEROS, S.L.U.</t>
  </si>
  <si>
    <t>B11666054</t>
  </si>
  <si>
    <t>ENTREARCOS, S.L.</t>
  </si>
  <si>
    <t>A11041050</t>
  </si>
  <si>
    <t>ESTEBAN FERNANDEZ ROSADO, SA</t>
  </si>
  <si>
    <t>B11015419</t>
  </si>
  <si>
    <t>FABRICA DE EMBUTIDOS LA SERRANA, S.L.</t>
  </si>
  <si>
    <t>B11011152</t>
  </si>
  <si>
    <t>FANTASIA GODIE S.L.</t>
  </si>
  <si>
    <t>B11728805</t>
  </si>
  <si>
    <t>FINCA ARCADIA, S.L.</t>
  </si>
  <si>
    <t>B11543667</t>
  </si>
  <si>
    <t>FITOPLANCTON MARINO, S.L.</t>
  </si>
  <si>
    <t>31609115P</t>
  </si>
  <si>
    <t>FLORIDO ROMERO CESAR LUIS</t>
  </si>
  <si>
    <t>B11690104</t>
  </si>
  <si>
    <t>FRANJUBA PAN, S.L.</t>
  </si>
  <si>
    <t>B11503729</t>
  </si>
  <si>
    <t>GADESDUL, S.L.U.</t>
  </si>
  <si>
    <t>32864759J</t>
  </si>
  <si>
    <t>GARCIA MORENO, JOSE ANTONIO</t>
  </si>
  <si>
    <t>E11508553</t>
  </si>
  <si>
    <t>GONZALEZ OBREGON,C.B</t>
  </si>
  <si>
    <t>B11202314</t>
  </si>
  <si>
    <t>GRANJA RODRIGUEZ, S.L.</t>
  </si>
  <si>
    <t>B11275435</t>
  </si>
  <si>
    <t>HNOS. SÁNCHEZ BRENES, S.L.</t>
  </si>
  <si>
    <t>75802634Q</t>
  </si>
  <si>
    <t>IGLESIAS PEREZ, RAMON</t>
  </si>
  <si>
    <t>B72266315</t>
  </si>
  <si>
    <t>ILUMINACION INNOVADORA ESPAÑA, S.L.</t>
  </si>
  <si>
    <t>B87350518</t>
  </si>
  <si>
    <t>INDI ESSENCES, S.L.</t>
  </si>
  <si>
    <t>B11576006</t>
  </si>
  <si>
    <t>INDUSTRIAL CONSERVERA DE TARIFA, S.L.</t>
  </si>
  <si>
    <t>B92352707</t>
  </si>
  <si>
    <t>INTERIORES DIBEN, S.L.</t>
  </si>
  <si>
    <t>B92336940</t>
  </si>
  <si>
    <t>JAST &amp; COMPANY, S.L.</t>
  </si>
  <si>
    <t>A11602513</t>
  </si>
  <si>
    <t>JOSE ESTEVEZ S.A.</t>
  </si>
  <si>
    <t>E11928348</t>
  </si>
  <si>
    <t>JOSE PAEZ LOBATO VINAGRES, C.B.</t>
  </si>
  <si>
    <t>A11626470</t>
  </si>
  <si>
    <t>JOSE PAEZ MORILLA. VINIARCOS, S.A.</t>
  </si>
  <si>
    <t>B11314168</t>
  </si>
  <si>
    <t>JUGUETES COMPRA SUR, S.L.</t>
  </si>
  <si>
    <t>B72032642</t>
  </si>
  <si>
    <t>LEGUMBRES PEDRO, S.L.</t>
  </si>
  <si>
    <t>B72138514</t>
  </si>
  <si>
    <t>LIGHT ENVIRONMENT CONTROL, S.L.</t>
  </si>
  <si>
    <t>B11724713</t>
  </si>
  <si>
    <t>LOPICOMO SL</t>
  </si>
  <si>
    <t>B11682184</t>
  </si>
  <si>
    <t>MARQUEZ PANADERIA, S.L.</t>
  </si>
  <si>
    <t>31230037Q</t>
  </si>
  <si>
    <t>MARTINEZ NUÑEZ, JUAN MANUEL</t>
  </si>
  <si>
    <t>52997747C</t>
  </si>
  <si>
    <t>MEDIAVILLA FONTALIVE, MARÍA</t>
  </si>
  <si>
    <t>B11842804</t>
  </si>
  <si>
    <t>MOLINO DE ESPERA, S.L.</t>
  </si>
  <si>
    <t>A11604998</t>
  </si>
  <si>
    <t>MONTESIERRA, S.A.</t>
  </si>
  <si>
    <t>31622493T</t>
  </si>
  <si>
    <t>MORA PALOMEQUE, FRANCISCO</t>
  </si>
  <si>
    <t>32027288H</t>
  </si>
  <si>
    <t>OCAÑA RICO ANTONIO</t>
  </si>
  <si>
    <t>A65316796</t>
  </si>
  <si>
    <t>OLIVIA PETROLEUM SAU</t>
  </si>
  <si>
    <t>B11234986</t>
  </si>
  <si>
    <t>P. LLINARES S.L.</t>
  </si>
  <si>
    <t>B72203136</t>
  </si>
  <si>
    <t>PANADERIA ROMERO RAPOSO, S.L.</t>
  </si>
  <si>
    <t>B11293990</t>
  </si>
  <si>
    <t>PETACA CHICO S.L.</t>
  </si>
  <si>
    <t>E72252992</t>
  </si>
  <si>
    <t>PICOS SAN RAFAEL C.B.</t>
  </si>
  <si>
    <t>B11588431</t>
  </si>
  <si>
    <t>PINTURAS BRETON, S.L.</t>
  </si>
  <si>
    <t>B11851581</t>
  </si>
  <si>
    <t>PINTURAS CICLON,S.L.</t>
  </si>
  <si>
    <t>B11699444</t>
  </si>
  <si>
    <t>PINTURAS MG, S.L.</t>
  </si>
  <si>
    <t>B11336922</t>
  </si>
  <si>
    <t>PRECOCINADOS MANUEL RUIZ ROSANO, S.L.</t>
  </si>
  <si>
    <t>B11895026</t>
  </si>
  <si>
    <t>PRIMCO HORTICOLA, S.L.</t>
  </si>
  <si>
    <t>A11000932</t>
  </si>
  <si>
    <t>PRIMITIVO COLLANTES, S.A.</t>
  </si>
  <si>
    <t>B11545027</t>
  </si>
  <si>
    <t>PRODUCTOS DE ALMADRABA, S.L.</t>
  </si>
  <si>
    <t>B11707494</t>
  </si>
  <si>
    <t>PRODUCTOS MAJUELO, S.L.</t>
  </si>
  <si>
    <t>B11035250</t>
  </si>
  <si>
    <t>PRODUCTOS QUIMICOS TRES VECINAS, SL.</t>
  </si>
  <si>
    <t>B72187354</t>
  </si>
  <si>
    <t>QUESERIA EL GAZUL, S.L.</t>
  </si>
  <si>
    <t>B11054624</t>
  </si>
  <si>
    <t>QUESOS EL BOSQUEÑO, S.L.</t>
  </si>
  <si>
    <t>F11054491</t>
  </si>
  <si>
    <t>S.C.A. LA TORRENA</t>
  </si>
  <si>
    <t>F11016474</t>
  </si>
  <si>
    <t>S.C.A. NTRA. SRA. DE LAS VIRTUDES</t>
  </si>
  <si>
    <t>F11013653</t>
  </si>
  <si>
    <t>S.C.A. NTRA. SRA. DEL ROSARIO</t>
  </si>
  <si>
    <t>F11284437</t>
  </si>
  <si>
    <t>S.C.A. UNION DE VITICULTORES CHICLANEROS</t>
  </si>
  <si>
    <t>B11085198</t>
  </si>
  <si>
    <t>SAGINVER, S.L.</t>
  </si>
  <si>
    <t>B11051240</t>
  </si>
  <si>
    <t>SALAZONES HERPAC, S.L.</t>
  </si>
  <si>
    <t>B11031671</t>
  </si>
  <si>
    <t>SALPESCA, S.L.</t>
  </si>
  <si>
    <t>B72130883</t>
  </si>
  <si>
    <t>SANASUR LABORATORIOS NATURALES DEL SUR, S.L.</t>
  </si>
  <si>
    <t>07466946L</t>
  </si>
  <si>
    <t>SANCHEZ GUTIERREZ LUCIANO</t>
  </si>
  <si>
    <t>B83084574</t>
  </si>
  <si>
    <t>SANDEMAN JEREZ, S.L.</t>
  </si>
  <si>
    <t>F11055563</t>
  </si>
  <si>
    <t>SDAD COOP ANDALUZA EUROPEOS</t>
  </si>
  <si>
    <t>F11004694</t>
  </si>
  <si>
    <t>SDAD. COOPTA. ANDALUZA EL AGRO</t>
  </si>
  <si>
    <t>B11490752</t>
  </si>
  <si>
    <t>SOBRINA DE LAS TREJAS, S.L.</t>
  </si>
  <si>
    <t>F11721883</t>
  </si>
  <si>
    <t>SOCIEDAD COOPERATIVA ANDALUZA CAMPO DE LA MIEL</t>
  </si>
  <si>
    <t>B72328545</t>
  </si>
  <si>
    <t>TFT FOOD, S.L.</t>
  </si>
  <si>
    <t>B11204583</t>
  </si>
  <si>
    <t>TRANSFRUTALLA S.L</t>
  </si>
  <si>
    <t>A11535721</t>
  </si>
  <si>
    <t>UNESDI DISTRIBUCIONES, S.A</t>
  </si>
  <si>
    <t>B11497674</t>
  </si>
  <si>
    <t>VENDING GAZUL, S.L.</t>
  </si>
  <si>
    <t>B72342728</t>
  </si>
  <si>
    <t>VERMIORGANIC SL.</t>
  </si>
  <si>
    <t>B11431392</t>
  </si>
  <si>
    <t>VIANDAS CADIZ, S.L.</t>
  </si>
  <si>
    <t>B11383056</t>
  </si>
  <si>
    <t>VIDESAN, S.L.</t>
  </si>
  <si>
    <t>B11826617</t>
  </si>
  <si>
    <t>VINAGRERIA LA ANDALUZA, S.L.</t>
  </si>
  <si>
    <t>B11675246</t>
  </si>
  <si>
    <t>VINAGRES DE YEMA, S.L.</t>
  </si>
  <si>
    <t>B11432101</t>
  </si>
  <si>
    <t>VINICOLA MARTINEZ CALVO, S.L.</t>
  </si>
  <si>
    <t>75851208Z</t>
  </si>
  <si>
    <t>YUSTE BRIOSO, FRANCISCO</t>
  </si>
  <si>
    <t>B11522836</t>
  </si>
  <si>
    <t>ZELOS COSMETICS, S.L.</t>
  </si>
  <si>
    <t>B14541825</t>
  </si>
  <si>
    <t>ACEITE ARODEN HISPANIA, S.L.</t>
  </si>
  <si>
    <t>B14321731</t>
  </si>
  <si>
    <t>ACEITERA PENINSULAR ESPAÑOLA, S.L.</t>
  </si>
  <si>
    <t>A14482582</t>
  </si>
  <si>
    <t>ACEITES ABASA, S.A.</t>
  </si>
  <si>
    <t>B14343560</t>
  </si>
  <si>
    <t>ACEITES BARRANCO LA PALMA, S.L.</t>
  </si>
  <si>
    <t>E14666796</t>
  </si>
  <si>
    <t>ACEITES BELLIDO, S.C.</t>
  </si>
  <si>
    <t>B14552632</t>
  </si>
  <si>
    <t>ACEITES CANOLIVA, S.L.</t>
  </si>
  <si>
    <t>B14756332</t>
  </si>
  <si>
    <t>ACEITES CORTIJO GARAY, S.L.</t>
  </si>
  <si>
    <t>B14477293</t>
  </si>
  <si>
    <t>ACEITES DE CAÑETE, S.L.</t>
  </si>
  <si>
    <t>A14112064</t>
  </si>
  <si>
    <t>ACEITES DE OLIVA DEL SUR, S.A.</t>
  </si>
  <si>
    <t>F14226088</t>
  </si>
  <si>
    <t>ACEITES DEL MONTE HORQUERA, S.A.T.</t>
  </si>
  <si>
    <t>B14335293</t>
  </si>
  <si>
    <t>ACEITES FUENTEOLIVA, S.L.</t>
  </si>
  <si>
    <t>B14116552</t>
  </si>
  <si>
    <t>ACEITES LA MURALLA, S.L.</t>
  </si>
  <si>
    <t>A14926471</t>
  </si>
  <si>
    <t>ACEITES MONTALBAN, S.A.</t>
  </si>
  <si>
    <t>B14370357</t>
  </si>
  <si>
    <t>ACEITES ROSAN, S.L.</t>
  </si>
  <si>
    <t>B56054935</t>
  </si>
  <si>
    <t>ACEITES TERRAOLEA, S.L.</t>
  </si>
  <si>
    <t>B14389597</t>
  </si>
  <si>
    <t>ACEITES TORRESUR, S.L.</t>
  </si>
  <si>
    <t>B14480149</t>
  </si>
  <si>
    <t>ACEITES VIZCÁNTAR, S.L.</t>
  </si>
  <si>
    <t>B14817027</t>
  </si>
  <si>
    <t>ACEITUNAS EL MESTO, S.L.</t>
  </si>
  <si>
    <t>B14506349</t>
  </si>
  <si>
    <t>ACEITUNAS TORRENT, S.L.</t>
  </si>
  <si>
    <t>B14233670</t>
  </si>
  <si>
    <t>AGRIMÉNEZ, S.L. LAGAR LA PRIMILLA</t>
  </si>
  <si>
    <t>B14941397</t>
  </si>
  <si>
    <t>AGROALIMENTARIA MUSA, S.L.</t>
  </si>
  <si>
    <t>B14342646</t>
  </si>
  <si>
    <t>AGRODELPA, S.L.</t>
  </si>
  <si>
    <t>A28509941</t>
  </si>
  <si>
    <t>AGROFURI, S.A.</t>
  </si>
  <si>
    <t>A14064034</t>
  </si>
  <si>
    <t>AGRO-GILETO, S.A.</t>
  </si>
  <si>
    <t>B14669956</t>
  </si>
  <si>
    <t>AGROIBERICA DE POZOBLANCO, S.L.</t>
  </si>
  <si>
    <t>F14010763</t>
  </si>
  <si>
    <t>AGROPECUARIA NTRA. SRA. DEL ROSARIO S.C.A.</t>
  </si>
  <si>
    <t>B14225346</t>
  </si>
  <si>
    <t>AGUILAR SANCHEZ ALIMENTARIA S.L</t>
  </si>
  <si>
    <t>80134605Y</t>
  </si>
  <si>
    <t>AGUILERA MORALES ROSARIO</t>
  </si>
  <si>
    <t>B14793327</t>
  </si>
  <si>
    <t>ALBACOR INDUSTRIA DEL MAR, S.L.</t>
  </si>
  <si>
    <t>B14224885</t>
  </si>
  <si>
    <t>ALCOLIVA, S.L.</t>
  </si>
  <si>
    <t>A14020713</t>
  </si>
  <si>
    <t>ALIMENTACION PENINSULAR, S.A.</t>
  </si>
  <si>
    <t>A14103071</t>
  </si>
  <si>
    <t>ALMACENES YEBENES, S.A.</t>
  </si>
  <si>
    <t>F14012298</t>
  </si>
  <si>
    <t>ALMAZARA DE LUQUE S.C.A.</t>
  </si>
  <si>
    <t>B14736052</t>
  </si>
  <si>
    <t>ALMAZARAS DE LA SUBBETICA, S.L.</t>
  </si>
  <si>
    <t>B14502710</t>
  </si>
  <si>
    <t>ALUMINIOS Y DER. ANDALUCES, S.L.</t>
  </si>
  <si>
    <t>B14297774</t>
  </si>
  <si>
    <t>ANFORA QUALITY PRODUCTS, S.L.</t>
  </si>
  <si>
    <t>B14825392</t>
  </si>
  <si>
    <t>ANGEARA VENDING, S.L.</t>
  </si>
  <si>
    <t>A14103709</t>
  </si>
  <si>
    <t>ANTONIO CANO E HIJOS, S.A.</t>
  </si>
  <si>
    <t>B14784557</t>
  </si>
  <si>
    <t>ANTONIO GAMIZ, S.L.</t>
  </si>
  <si>
    <t>B13403704</t>
  </si>
  <si>
    <t>BELLOTERRA DELICATESSEN, S.L.</t>
  </si>
  <si>
    <t>A14103733</t>
  </si>
  <si>
    <t>BELOYANA, S.A.</t>
  </si>
  <si>
    <t>B14971766</t>
  </si>
  <si>
    <t>BLUECUBE HEALTHCARE, S.L.</t>
  </si>
  <si>
    <t>F14015242</t>
  </si>
  <si>
    <t>BODEGAS JESUS NAZARENO, S. COOP. AND.</t>
  </si>
  <si>
    <t>A14221188</t>
  </si>
  <si>
    <t>BOFROST, S.A.U.</t>
  </si>
  <si>
    <t>B14465330</t>
  </si>
  <si>
    <t>BRONPI CALEFACCION, S.L.</t>
  </si>
  <si>
    <t>B14930770</t>
  </si>
  <si>
    <t>CAFES SIERRA MORENA SERVICIOS VENDING SL</t>
  </si>
  <si>
    <t>B14537617</t>
  </si>
  <si>
    <t>CAPRICHO ANDALUZ, S.L.</t>
  </si>
  <si>
    <t>B14555908</t>
  </si>
  <si>
    <t>CARAMELOS ARTESANOS EL TETE,S.L.L.</t>
  </si>
  <si>
    <t>B14468292</t>
  </si>
  <si>
    <t>CARLOTEÑA DE ASADOS, S.L.</t>
  </si>
  <si>
    <t>B14771968</t>
  </si>
  <si>
    <t>CARNES Y FABRICA DE EMBUTIDOS MONTORO, S.L.</t>
  </si>
  <si>
    <t>45739209Y</t>
  </si>
  <si>
    <t>CARO MARQUEZ, JESUS DAVID</t>
  </si>
  <si>
    <t>75583284V</t>
  </si>
  <si>
    <t>CASTRO MATA, RAFAEL</t>
  </si>
  <si>
    <t>B14068431</t>
  </si>
  <si>
    <t>COMERCIAL PIEDRA TRUJILLO, S.L.U.</t>
  </si>
  <si>
    <t>B14417513</t>
  </si>
  <si>
    <t>CONFECCIONES CARLOS CORDOBA, S.L.</t>
  </si>
  <si>
    <t>A14067094</t>
  </si>
  <si>
    <t>CONFECCIONES MATY, S.A.</t>
  </si>
  <si>
    <t>B14345276</t>
  </si>
  <si>
    <t>CONFITERIA Y HELADERIA SERAPIO SALAS, S.L.</t>
  </si>
  <si>
    <t>A14111058</t>
  </si>
  <si>
    <t>CONSERVAS CORDOBESAS, S.A.</t>
  </si>
  <si>
    <t>B14387328</t>
  </si>
  <si>
    <t>CONSERVERA CARNICA DEL SUR, S.L.</t>
  </si>
  <si>
    <t>F14010755</t>
  </si>
  <si>
    <t>COOP. OLIVARERA NTRA SRA DE LA CONSOLACIÓN, S.C.A.</t>
  </si>
  <si>
    <t>F14013130</t>
  </si>
  <si>
    <t>COOPERATIVA AGRICOLA NTRA. SRA. DE LA SALUD, S.C.A</t>
  </si>
  <si>
    <t>F14012116</t>
  </si>
  <si>
    <t>COOPERATIVA OLIVARERA DE CABRA SOC. COOP. AND.</t>
  </si>
  <si>
    <t>B14735948</t>
  </si>
  <si>
    <t>CORDOBESA DE FRITOS, S.L.</t>
  </si>
  <si>
    <t>B14747489</t>
  </si>
  <si>
    <t>COSMETICA LUCENTINA DOS, S.L.</t>
  </si>
  <si>
    <t>A14094650</t>
  </si>
  <si>
    <t>COTO BAJO, S.A.</t>
  </si>
  <si>
    <t>F14014245</t>
  </si>
  <si>
    <t>COVAP, S.C.A.</t>
  </si>
  <si>
    <t>A14519425</t>
  </si>
  <si>
    <t>CREACIONES DEL ESPINO, S.A.</t>
  </si>
  <si>
    <t>A14018311</t>
  </si>
  <si>
    <t>CRUZBER, S.A.</t>
  </si>
  <si>
    <t>A14569685</t>
  </si>
  <si>
    <t>DESARROLLO Y APLICACIONES FITOTECNICAS, S.A.</t>
  </si>
  <si>
    <t>B14551105</t>
  </si>
  <si>
    <t>DETERJABON, S.L.</t>
  </si>
  <si>
    <t>30807398W</t>
  </si>
  <si>
    <t>DIAZ MORENO, ANTONIO</t>
  </si>
  <si>
    <t>B14383335</t>
  </si>
  <si>
    <t>DULCES Y GOLOSINAS LA GLORIA S.L.</t>
  </si>
  <si>
    <t>F14546469</t>
  </si>
  <si>
    <t>ECOLOGICA LOS PEDROCHES, SCA</t>
  </si>
  <si>
    <t>B14719553</t>
  </si>
  <si>
    <t>EL MOLINO DE LA COLONIA, S.L.</t>
  </si>
  <si>
    <t>B14491153</t>
  </si>
  <si>
    <t>EL VIEJO ALMENDRO, S.L.</t>
  </si>
  <si>
    <t>A14089403</t>
  </si>
  <si>
    <t>ELABORACIONES CORDOBA, S.A.</t>
  </si>
  <si>
    <t>B14442966</t>
  </si>
  <si>
    <t>EMBUTIDOS BUJALANCE, S.L.</t>
  </si>
  <si>
    <t>B14055172</t>
  </si>
  <si>
    <t>EMBUTIDOS CAMILO RIOS, S.L.</t>
  </si>
  <si>
    <t>B14031454</t>
  </si>
  <si>
    <t>EVARISTO LUQUE HERMOSO, S.L.</t>
  </si>
  <si>
    <t>B14486237</t>
  </si>
  <si>
    <t>EXCLUSIVAS ARTESANIA REDONDO, S.L.</t>
  </si>
  <si>
    <t>B14343594</t>
  </si>
  <si>
    <t>FM CALEFACCION, S.L.</t>
  </si>
  <si>
    <t>B14560908</t>
  </si>
  <si>
    <t>FONORUZ, S.L.</t>
  </si>
  <si>
    <t>B14802565</t>
  </si>
  <si>
    <t>FORJA CRUZ CUENCA, S.L.</t>
  </si>
  <si>
    <t>B14740096</t>
  </si>
  <si>
    <t>FRANQUICIADORES &amp; ASOCIADOS, S.L.</t>
  </si>
  <si>
    <t>B14063374</t>
  </si>
  <si>
    <t>FRUTAS CARPIO, S.L.</t>
  </si>
  <si>
    <t>B14599005</t>
  </si>
  <si>
    <t>FRUTAS SOL Y SABOR, S.L.</t>
  </si>
  <si>
    <t>B14943914</t>
  </si>
  <si>
    <t>FRUTOS SECOS ALCAN, S.L.U.</t>
  </si>
  <si>
    <t>B14435135</t>
  </si>
  <si>
    <t>FRUTOS SECOS SAGACOR, S.L.</t>
  </si>
  <si>
    <t>B14452213</t>
  </si>
  <si>
    <t>GALLEROS ARTESANOS DE RUTE, S.L.</t>
  </si>
  <si>
    <t>B14491005</t>
  </si>
  <si>
    <t>GALVEZ SEMILLAS S.L</t>
  </si>
  <si>
    <t>B14894406</t>
  </si>
  <si>
    <t>GOLOSINAS BURGOS, S.L.</t>
  </si>
  <si>
    <t>A14241285</t>
  </si>
  <si>
    <t>GOMEOLIVA, S.A.</t>
  </si>
  <si>
    <t>48873987E</t>
  </si>
  <si>
    <t>GONZALEZ LUQUE, RAFAEL</t>
  </si>
  <si>
    <t>B14717961</t>
  </si>
  <si>
    <t>GRUPO INVERSOR COMBO, S.L</t>
  </si>
  <si>
    <t>B14354773</t>
  </si>
  <si>
    <t>GRUPO RAMON HERNANDEZ GUINDO, S.R.L.</t>
  </si>
  <si>
    <t>B56006620</t>
  </si>
  <si>
    <t>GRUPO SUR GALLARDOLIVA, S.L.U.</t>
  </si>
  <si>
    <t>B14086011</t>
  </si>
  <si>
    <t>GRUPO TERAMUNDI S.L.</t>
  </si>
  <si>
    <t>B14519342</t>
  </si>
  <si>
    <t>HELIX DE CORDOBA, S.L.</t>
  </si>
  <si>
    <t>B56041882</t>
  </si>
  <si>
    <t>HERMANOS ARAGON BONILLA, S.L.</t>
  </si>
  <si>
    <t>F14632202</t>
  </si>
  <si>
    <t>HERMANOS LEIVA NUÑEZ, S.C.A</t>
  </si>
  <si>
    <t>46069827E</t>
  </si>
  <si>
    <t>HIDALGO AREVALO, JESUS</t>
  </si>
  <si>
    <t>B14364541</t>
  </si>
  <si>
    <t>HIJOS DE MANUEL DEL PINO, S.L.</t>
  </si>
  <si>
    <t>B14979298</t>
  </si>
  <si>
    <t>HISPANIA FOOD COMPANY XXI, S.L.</t>
  </si>
  <si>
    <t>E14069975</t>
  </si>
  <si>
    <t>HNOS. POZO, C.B.</t>
  </si>
  <si>
    <t>B14041545</t>
  </si>
  <si>
    <t>HNOS. RODRIGUEZ BARBANCHO, S.L.</t>
  </si>
  <si>
    <t>B14516694</t>
  </si>
  <si>
    <t>HORNO LA MOLINA DE RUTE, S.L.</t>
  </si>
  <si>
    <t>A14110456</t>
  </si>
  <si>
    <t>IBERICO DE BELLOTA, S.A.</t>
  </si>
  <si>
    <t>B14108211</t>
  </si>
  <si>
    <t>IBERICO DE CARDEÑA, S.L.</t>
  </si>
  <si>
    <t>F14472542</t>
  </si>
  <si>
    <t>IDEAS S.COOP. AND. DE INTERES SOCIAL</t>
  </si>
  <si>
    <t>A28308518</t>
  </si>
  <si>
    <t>INDUSTRIA ACEITERA DE MONTORO, S.A.</t>
  </si>
  <si>
    <t>B14640825</t>
  </si>
  <si>
    <t>INDUSTRIAS ARTESANAS CASTILLO, S.L.</t>
  </si>
  <si>
    <t>B14313720</t>
  </si>
  <si>
    <t>INPALUC, S.L.</t>
  </si>
  <si>
    <t>B14843106</t>
  </si>
  <si>
    <t>JAMONES IBERICOS DEHESA DE CAMPO ALTO, S.L.</t>
  </si>
  <si>
    <t>B14320733</t>
  </si>
  <si>
    <t>JAMONES JAROTE, S.L</t>
  </si>
  <si>
    <t>B14072045</t>
  </si>
  <si>
    <t>JAMONES RUTE, S.L</t>
  </si>
  <si>
    <t>80129346Z</t>
  </si>
  <si>
    <t>JIMENEZ DELGADO JUAN</t>
  </si>
  <si>
    <t>B14337166</t>
  </si>
  <si>
    <t>JUAN HERRERA CABANILLAS S.L.</t>
  </si>
  <si>
    <t>B14979637</t>
  </si>
  <si>
    <t>KNOLIVE OILS, S.L.</t>
  </si>
  <si>
    <t>B56082555</t>
  </si>
  <si>
    <t>LA FABRICA ARTIGIANALE S.L.</t>
  </si>
  <si>
    <t>B14061576</t>
  </si>
  <si>
    <t>LA FLOR DE RUTE S.L.</t>
  </si>
  <si>
    <t>B14705149</t>
  </si>
  <si>
    <t>LA GONDOLA CONSERVAS VEGETALES, S.L.</t>
  </si>
  <si>
    <t>B14202535</t>
  </si>
  <si>
    <t>LA PIEDRA REDONDA, S.L.</t>
  </si>
  <si>
    <t>B14335491</t>
  </si>
  <si>
    <t>LA RENTILLA, S.L.</t>
  </si>
  <si>
    <t>F14026249</t>
  </si>
  <si>
    <t>LA UNION DE BUJALANCE, SOCIEDAD COOPERATIVA ANDALU</t>
  </si>
  <si>
    <t>B80608789</t>
  </si>
  <si>
    <t>LABORATORIOS BIOXIL, S.L.</t>
  </si>
  <si>
    <t>B14525059</t>
  </si>
  <si>
    <t>LABORATORIOS ECONATUR, S.L.U</t>
  </si>
  <si>
    <t>B92320605</t>
  </si>
  <si>
    <t>LAGAR DE QUIROS, S.L.</t>
  </si>
  <si>
    <t>B14788897</t>
  </si>
  <si>
    <t>LAGUNA DEL RINCON, S.L.</t>
  </si>
  <si>
    <t>B14399646</t>
  </si>
  <si>
    <t>LEGUMBRES BAENA, S.L.</t>
  </si>
  <si>
    <t>B14530786</t>
  </si>
  <si>
    <t>LEGUMBRES MANUEL BAENA CAÑADAS S.L.</t>
  </si>
  <si>
    <t>B14346530</t>
  </si>
  <si>
    <t>LEGUMBRES ORTIZ, S.L.</t>
  </si>
  <si>
    <t>52352277E</t>
  </si>
  <si>
    <t>LOPEZ LUNA ALFONSO</t>
  </si>
  <si>
    <t>45942943Y</t>
  </si>
  <si>
    <t>LOPEZ-TORIBIO MORENO, MANUEL</t>
  </si>
  <si>
    <t>B14862023</t>
  </si>
  <si>
    <t>LOS ABUELOS CARACOLES, S.L.</t>
  </si>
  <si>
    <t>B14069512</t>
  </si>
  <si>
    <t>LOS JOVIANES, S.L.</t>
  </si>
  <si>
    <t>B14737860</t>
  </si>
  <si>
    <t>LOS RAIGONES VINOS Y ACEITES,S.L.</t>
  </si>
  <si>
    <t>B14058192</t>
  </si>
  <si>
    <t>LUCEPLAST, S.L.</t>
  </si>
  <si>
    <t>B14503452</t>
  </si>
  <si>
    <t>LUIS DEL PINO, S.L</t>
  </si>
  <si>
    <t>B14520746</t>
  </si>
  <si>
    <t>LUQUE ECOLOGICO S.L.</t>
  </si>
  <si>
    <t>30935489Y</t>
  </si>
  <si>
    <t>LUQUE-ROMERO LOPEZ MARIA DOLORES</t>
  </si>
  <si>
    <t>B14456479</t>
  </si>
  <si>
    <t>MANUEL MOLINA MUÑOZ E HIJOS, S.L.</t>
  </si>
  <si>
    <t>B14025175</t>
  </si>
  <si>
    <t>MARIN-SERRANO "EL LAGAR" S.L.</t>
  </si>
  <si>
    <t>B14315972</t>
  </si>
  <si>
    <t>MARINTA, S.L.</t>
  </si>
  <si>
    <t>A14538763</t>
  </si>
  <si>
    <t>MED INTERNATIONAL, S.A.</t>
  </si>
  <si>
    <t>A14037642</t>
  </si>
  <si>
    <t>MEMBRILLO EL QUIJOTE, S.A.</t>
  </si>
  <si>
    <t>B14586846</t>
  </si>
  <si>
    <t>MERCACOLONIA, S.L.U.</t>
  </si>
  <si>
    <t>B14201867</t>
  </si>
  <si>
    <t>METALES LA ESTRELLA, S.L.</t>
  </si>
  <si>
    <t>80143868T</t>
  </si>
  <si>
    <t>MILLAN CEJAS, OLGA</t>
  </si>
  <si>
    <t>B14768824</t>
  </si>
  <si>
    <t>MOLINO DEL GENIL, S.L.</t>
  </si>
  <si>
    <t>B14395354</t>
  </si>
  <si>
    <t>MORAN OTERO, S.L.</t>
  </si>
  <si>
    <t>80124531Y</t>
  </si>
  <si>
    <t>MUÑOZ LUQUE INMACULADA</t>
  </si>
  <si>
    <t>B56091929</t>
  </si>
  <si>
    <t>NATURLEITE S.L</t>
  </si>
  <si>
    <t>B14386544</t>
  </si>
  <si>
    <t>NICOLAS ORDOÑEZ CHAVARRI, S.L.</t>
  </si>
  <si>
    <t>B14671002</t>
  </si>
  <si>
    <t>NUEVA REPOSTERIA, S.L.</t>
  </si>
  <si>
    <t>B14528640</t>
  </si>
  <si>
    <t>OBEOLIVA, S.L.</t>
  </si>
  <si>
    <t>B56050057</t>
  </si>
  <si>
    <t>OBRADOR SAN ANDRES, S.L.U.</t>
  </si>
  <si>
    <t>F14012306</t>
  </si>
  <si>
    <t>OLIVARERA LOS PEDROCHES, S.C.A.</t>
  </si>
  <si>
    <t>F14012983</t>
  </si>
  <si>
    <t>OLIVARERA NTRA. SRA. DE GUADALUPE S.C.A</t>
  </si>
  <si>
    <t>F14012330</t>
  </si>
  <si>
    <t>OLIVARERA SAN ISIDRO S.C.A</t>
  </si>
  <si>
    <t>V14511190</t>
  </si>
  <si>
    <t>OROBAENA, S.A.T.</t>
  </si>
  <si>
    <t>A14478242</t>
  </si>
  <si>
    <t>OTTO LABORATORIES, S.A.</t>
  </si>
  <si>
    <t>B56027873</t>
  </si>
  <si>
    <t>OVOBEST S.L.</t>
  </si>
  <si>
    <t>B56066715</t>
  </si>
  <si>
    <t>PATATAS FRITAS CORDOBILLA, S.L.</t>
  </si>
  <si>
    <t>B14879027</t>
  </si>
  <si>
    <t>PATATAS FRITAS SAN NICASIO, S.L.</t>
  </si>
  <si>
    <t>B14566194</t>
  </si>
  <si>
    <t>PEÑA DE BAENA, S.L.U.</t>
  </si>
  <si>
    <t>B56055635</t>
  </si>
  <si>
    <t>PHARMEX ADVANCED LABORATORIES, S.L.</t>
  </si>
  <si>
    <t>A14251441</t>
  </si>
  <si>
    <t>PRECOCINADOS POZO, S.A.</t>
  </si>
  <si>
    <t>B14416960</t>
  </si>
  <si>
    <t>PRECOCINADOS Y CONGELADOS HNOS.POZO, S.L.</t>
  </si>
  <si>
    <t>B14483820</t>
  </si>
  <si>
    <t>PREPARADOS Y PRODUCTOS ARTESANOS LA PERLA, S.L.</t>
  </si>
  <si>
    <t>A14019665</t>
  </si>
  <si>
    <t>PRIMITIVO PICO, S.A.</t>
  </si>
  <si>
    <t>B14498307</t>
  </si>
  <si>
    <t>PROD AGRIC CORDOBESAS, S.L.</t>
  </si>
  <si>
    <t>F14214522</t>
  </si>
  <si>
    <t>PRODUCTOS CABEZAS RIVAS, S.C.A.</t>
  </si>
  <si>
    <t>B14351480</t>
  </si>
  <si>
    <t>PRODUCTOS EL PEÑON, S.L.</t>
  </si>
  <si>
    <t>B56064462</t>
  </si>
  <si>
    <t>PRODUCTOS JUAN MOYANO, S.L.</t>
  </si>
  <si>
    <t>B14345656</t>
  </si>
  <si>
    <t>PRODUCTOS MUÑOZ, S.L.</t>
  </si>
  <si>
    <t>B14046098</t>
  </si>
  <si>
    <t>PRODUCTOS QUIMICOS LA MATALLANA, S.L.</t>
  </si>
  <si>
    <t>B14323927</t>
  </si>
  <si>
    <t>PRODUCTOS SANTA MARINA, S.L.</t>
  </si>
  <si>
    <t>B14894950</t>
  </si>
  <si>
    <t>PRODUCTOS UNICOS SEISMARIN, S.L.</t>
  </si>
  <si>
    <t>B14064158</t>
  </si>
  <si>
    <t>PROQUISUR, S.L.</t>
  </si>
  <si>
    <t>B14528921</t>
  </si>
  <si>
    <t>B14417273</t>
  </si>
  <si>
    <t>QUESERIA ARTESANAL EL PALANCAR, S.L.</t>
  </si>
  <si>
    <t>B14378681</t>
  </si>
  <si>
    <t>QUESERIA DE LA SIERRA SUBBETICA, S.L.</t>
  </si>
  <si>
    <t>B14472351</t>
  </si>
  <si>
    <t>QUIMIES, S.L.</t>
  </si>
  <si>
    <t>B14009823</t>
  </si>
  <si>
    <t>RAMIREZ SANTOS, S.L.</t>
  </si>
  <si>
    <t>B14559082</t>
  </si>
  <si>
    <t>RECICLADOS LUCENA, S.L.</t>
  </si>
  <si>
    <t>B14684021</t>
  </si>
  <si>
    <t>REGANA ROLDAN SL.</t>
  </si>
  <si>
    <t>B56088990</t>
  </si>
  <si>
    <t>ROMO DESINGS S.L</t>
  </si>
  <si>
    <t>75590086B</t>
  </si>
  <si>
    <t>ROSA MONIZ MANUEL</t>
  </si>
  <si>
    <t>30517130V</t>
  </si>
  <si>
    <t>RUIZ HUMANES MANUEL</t>
  </si>
  <si>
    <t>F46620126</t>
  </si>
  <si>
    <t>S.A.T. Nº 8369 FUENTE EL PINO</t>
  </si>
  <si>
    <t>F14011134</t>
  </si>
  <si>
    <t>S.C.A DE LABRADORES Y GANADEROS DE ALBENDIN</t>
  </si>
  <si>
    <t>F14012223</t>
  </si>
  <si>
    <t>S.C.A. NTRA. SRA. DEL CARMEN DE ALMEDINILLA</t>
  </si>
  <si>
    <t>F14012124</t>
  </si>
  <si>
    <t>S.C.A. NTRO. P. JESUS DE LAS PENAS</t>
  </si>
  <si>
    <t>F14012165</t>
  </si>
  <si>
    <t>S.C.A. OLIVARERA NTRA. SRA. DEL ROSARIO</t>
  </si>
  <si>
    <t>F14012355</t>
  </si>
  <si>
    <t>S.C.A. OLIVARERA SAN ISIDRO</t>
  </si>
  <si>
    <t>F14012371</t>
  </si>
  <si>
    <t>S.C.A. OLIVARERA SANTA MARINA DE AGUAS SANTAS</t>
  </si>
  <si>
    <t>F14018022</t>
  </si>
  <si>
    <t>S.C.A. VIRGEN DE LA TORRE</t>
  </si>
  <si>
    <t>B14955462</t>
  </si>
  <si>
    <t>SALINAL, S.L.</t>
  </si>
  <si>
    <t>B14051833</t>
  </si>
  <si>
    <t>SALTO DEL CABALLO, S.L.</t>
  </si>
  <si>
    <t>A14034516</t>
  </si>
  <si>
    <t>SAN FRANCISCO FABRICA DE ACEITES, S.A.</t>
  </si>
  <si>
    <t>05129309X</t>
  </si>
  <si>
    <t>SANCHIS ROGELIO MIQUEL</t>
  </si>
  <si>
    <t>25733098P</t>
  </si>
  <si>
    <t>SARACHO DOMINGUEZ, HELENA</t>
  </si>
  <si>
    <t>B14117337</t>
  </si>
  <si>
    <t>SAT GUADEX, S.L. O.P.F.H. Nº 538</t>
  </si>
  <si>
    <t>F14615983</t>
  </si>
  <si>
    <t>SAT OLEOPALMA</t>
  </si>
  <si>
    <t>F14011100</t>
  </si>
  <si>
    <t>SCA OLIVARERA NTRA. SRA. DE GUIA</t>
  </si>
  <si>
    <t>F14015168</t>
  </si>
  <si>
    <t>SCA OLIVARERA NTRA. SRA. DE LA SALUD</t>
  </si>
  <si>
    <t>F14010862</t>
  </si>
  <si>
    <t>SDAD. COOP. AND. VITIVINICOLA SAN ACACIO</t>
  </si>
  <si>
    <t>F14017461</t>
  </si>
  <si>
    <t>SDAD. COOP. ANDALUZA OLIVARERA GERMAN BAENA</t>
  </si>
  <si>
    <t>A14030142</t>
  </si>
  <si>
    <t>SUCESORES DE HERMANOS LOPEZ, S.A.</t>
  </si>
  <si>
    <t>A14052807</t>
  </si>
  <si>
    <t>SUCESORES DE LORENZO ESTEPA AGUILAR, S.A.</t>
  </si>
  <si>
    <t>B14436943</t>
  </si>
  <si>
    <t>SUCESORES DE MORALES MORALES, S.L.</t>
  </si>
  <si>
    <t>B14017701</t>
  </si>
  <si>
    <t>SUPINSA, S.L.</t>
  </si>
  <si>
    <t>A14033609</t>
  </si>
  <si>
    <t>TORREGONZA, S.A.</t>
  </si>
  <si>
    <t>A14044531</t>
  </si>
  <si>
    <t>TORRES PATIÑO, S.A.</t>
  </si>
  <si>
    <t>F14651251</t>
  </si>
  <si>
    <t>TRANSFORMANDO, S.C.A.</t>
  </si>
  <si>
    <t>B56065709</t>
  </si>
  <si>
    <t>TRUEFOODS IBERICA, S.L.</t>
  </si>
  <si>
    <t>B14856918</t>
  </si>
  <si>
    <t>TU PAPEL, S.L. (IMPORT-EXPORT)</t>
  </si>
  <si>
    <t>B14376115</t>
  </si>
  <si>
    <t>TURRONES LA GRAN FAMILIA, S.L.</t>
  </si>
  <si>
    <t>F14057848</t>
  </si>
  <si>
    <t>UNION GENIL SOCIEDAD COOPERATIVA ANDALUZA</t>
  </si>
  <si>
    <t>75633704K</t>
  </si>
  <si>
    <t>VAQUERO ORTIZ, MANUEL</t>
  </si>
  <si>
    <t>B56052855</t>
  </si>
  <si>
    <t>VELAS LAMA, S.L.</t>
  </si>
  <si>
    <t>B14431233</t>
  </si>
  <si>
    <t>VIDEOPRODUCCIONES AL-ANDALUS, S.L.</t>
  </si>
  <si>
    <t>B14520506</t>
  </si>
  <si>
    <t>VIRGEN DEL VOTO, S.L.</t>
  </si>
  <si>
    <t>B14404065</t>
  </si>
  <si>
    <t>B18826685</t>
  </si>
  <si>
    <t>3GO COMPONENTES INFORMATICOS, S.L.</t>
  </si>
  <si>
    <t>A18030064</t>
  </si>
  <si>
    <t>A FORGED TOOL, S.A.</t>
  </si>
  <si>
    <t>F18006528</t>
  </si>
  <si>
    <t>A.P.A. SAN SEBASTIAN, S.C.A.</t>
  </si>
  <si>
    <t>F18572354</t>
  </si>
  <si>
    <t>ACEITES ALGARINEJO S.C.A</t>
  </si>
  <si>
    <t>B18474528</t>
  </si>
  <si>
    <t>ACEITES DEL NORESTE DE GRANADA, S.L</t>
  </si>
  <si>
    <t>A18047266</t>
  </si>
  <si>
    <t>ACEITES ECHINAC, S.A.</t>
  </si>
  <si>
    <t>B18490045</t>
  </si>
  <si>
    <t>ACEITES LA PURISIMA HERMANOS GUERRERO MUÑOZ, S.L.</t>
  </si>
  <si>
    <t>B18364141</t>
  </si>
  <si>
    <t>ACEITES MAEVA, S.L.</t>
  </si>
  <si>
    <t>B18951574</t>
  </si>
  <si>
    <t>ACEITES MAZUECOS, S.L.</t>
  </si>
  <si>
    <t>B18372235</t>
  </si>
  <si>
    <t>ACEITES NAVARRO GARCIA S.L.</t>
  </si>
  <si>
    <t>B18582296</t>
  </si>
  <si>
    <t>ACEITES PUERTO BLANCO, S.L.</t>
  </si>
  <si>
    <t>A18341123</t>
  </si>
  <si>
    <t>ACEITES SIERRA SUR, S.A.</t>
  </si>
  <si>
    <t>B18780239</t>
  </si>
  <si>
    <t>ACEITUNAS MONTEFRIO, S.L.</t>
  </si>
  <si>
    <t>A18227736</t>
  </si>
  <si>
    <t>ACEITUNAS PEDRAZA, S.A.</t>
  </si>
  <si>
    <t>B18419101</t>
  </si>
  <si>
    <t>ADEREZOS LA LAGUNA, S.L.</t>
  </si>
  <si>
    <t>B18521807</t>
  </si>
  <si>
    <t>AGRI CONSUM, S.L.</t>
  </si>
  <si>
    <t>F18009068</t>
  </si>
  <si>
    <t>AGRO OLIVARERA NUESTRA SRA DE LA SOLEDAD, SCA</t>
  </si>
  <si>
    <t>B18338095</t>
  </si>
  <si>
    <t>AGROJUMA, S.L.</t>
  </si>
  <si>
    <t>F18006833</t>
  </si>
  <si>
    <t>AGRO-OLIVARERA NTRA. SRA. DE LA CABEZA, S.C.A.</t>
  </si>
  <si>
    <t>A18021733</t>
  </si>
  <si>
    <t>AGRUPACION DE LABRADORES EL POZUELO, S.A.</t>
  </si>
  <si>
    <t>A18021436</t>
  </si>
  <si>
    <t>AGRUPORTICOLA, S.A.</t>
  </si>
  <si>
    <t>B24465106</t>
  </si>
  <si>
    <t>AGUAS DEL MARQUESADO, S.L.</t>
  </si>
  <si>
    <t>B29769635</t>
  </si>
  <si>
    <t>AGUAS EL PILAR, S.L.U.</t>
  </si>
  <si>
    <t>B18024026</t>
  </si>
  <si>
    <t>ALGARRA Y ORTEGA, S.L.</t>
  </si>
  <si>
    <t>A18057125</t>
  </si>
  <si>
    <t>ALMACENES RODRIGUEZ VALDERRUBIO S.A.</t>
  </si>
  <si>
    <t>B18524660</t>
  </si>
  <si>
    <t>ALMAZARA ARGÜELLES Y ALONSO, S.L.</t>
  </si>
  <si>
    <t>B18477620</t>
  </si>
  <si>
    <t>ALMAZARA CASERIA DE LA VIRGEN, S.L.</t>
  </si>
  <si>
    <t>B14979264</t>
  </si>
  <si>
    <t>AMIFAR LABORATORIOS, S.L.</t>
  </si>
  <si>
    <t>B86747599</t>
  </si>
  <si>
    <t>ANDROS GRANADA, S.L.U.</t>
  </si>
  <si>
    <t>74715082L</t>
  </si>
  <si>
    <t>ANEAS CARRASCOSA, ANGEL EDUARDO</t>
  </si>
  <si>
    <t>B18385773</t>
  </si>
  <si>
    <t>ANTONIO ALARCON PASTOR E HIJOS, S.L.</t>
  </si>
  <si>
    <t>B18326850</t>
  </si>
  <si>
    <t>ANTONIO ALVAREZ JAMONES, S.L.</t>
  </si>
  <si>
    <t>B18236513</t>
  </si>
  <si>
    <t>ANTONIO MILENA LEON, S.L.</t>
  </si>
  <si>
    <t>A18021121</t>
  </si>
  <si>
    <t>ARENAS ALIMENTACIÓN, S.A.</t>
  </si>
  <si>
    <t>B18507111</t>
  </si>
  <si>
    <t>AVICOLA GARRIDO GARCIA, S.L.</t>
  </si>
  <si>
    <t>B98619943</t>
  </si>
  <si>
    <t>AVINATUR PRODUCCIONES AVICOLAS, SLU</t>
  </si>
  <si>
    <t>B18541045</t>
  </si>
  <si>
    <t>BERENGUER CASTILLA, S.L.</t>
  </si>
  <si>
    <t>B19563659</t>
  </si>
  <si>
    <t>BIONOX GROUP SPAIN, S.L.</t>
  </si>
  <si>
    <t>A18632901</t>
  </si>
  <si>
    <t>BIOTECHNOLOGY BIOPOLYM, S.A.</t>
  </si>
  <si>
    <t>A18020883</t>
  </si>
  <si>
    <t>BRECH, S.A.</t>
  </si>
  <si>
    <t>B18342949</t>
  </si>
  <si>
    <t>C.D. H'ALMAGRO, S.L.</t>
  </si>
  <si>
    <t>B18277319</t>
  </si>
  <si>
    <t>CAFES AGUAYO, S.L.</t>
  </si>
  <si>
    <t>B18665794</t>
  </si>
  <si>
    <t>CAFES SOL Y CREMA, S.L.</t>
  </si>
  <si>
    <t>B18703363</t>
  </si>
  <si>
    <t>CAMPOPINEDA, S.L.</t>
  </si>
  <si>
    <t>B19647981</t>
  </si>
  <si>
    <t>CAÑA NATURE S.L.</t>
  </si>
  <si>
    <t>B18515700</t>
  </si>
  <si>
    <t>CARNICERIA ZACATIN, S.L.</t>
  </si>
  <si>
    <t>B18040865</t>
  </si>
  <si>
    <t>CASERIA TITOS, S.L.</t>
  </si>
  <si>
    <t>B18374348</t>
  </si>
  <si>
    <t>CECODAR S.L.</t>
  </si>
  <si>
    <t>F18019091</t>
  </si>
  <si>
    <t>CENTROSUR SOCIEDAD COOPERATIVA  ANDALUZA</t>
  </si>
  <si>
    <t>B18031484</t>
  </si>
  <si>
    <t>CONFITERIA LA ORIENTAL, S.L.</t>
  </si>
  <si>
    <t>B18240838</t>
  </si>
  <si>
    <t>CONGELADOS APOLO, S.L.</t>
  </si>
  <si>
    <t>B18683011</t>
  </si>
  <si>
    <t>CONSERVAS KILIMANJARO, S.L.</t>
  </si>
  <si>
    <t>B19637834</t>
  </si>
  <si>
    <t>CONSERVAS TORO LOPEZ, S.L.</t>
  </si>
  <si>
    <t>F18004986</t>
  </si>
  <si>
    <t>COOP. AGRICOLA SAN FRANCISCO, S.C.A.</t>
  </si>
  <si>
    <t>F18004887</t>
  </si>
  <si>
    <t>COOP. AGRICOLA SAN ISIDRO DE LOJA, S.C.A.</t>
  </si>
  <si>
    <t>B18468942</t>
  </si>
  <si>
    <t>CORTIJO CUEVAS, S.L.</t>
  </si>
  <si>
    <t>F18004937</t>
  </si>
  <si>
    <t>COVIRAN, S.C.A.</t>
  </si>
  <si>
    <t>B18580332</t>
  </si>
  <si>
    <t>DHP COMERPA, S.L.U.</t>
  </si>
  <si>
    <t>B18374306</t>
  </si>
  <si>
    <t>DJMANIA SONIDO E ILUMINACION PROFESIONAL, S.L.</t>
  </si>
  <si>
    <t>B18654418</t>
  </si>
  <si>
    <t>DULJUGRESA, S.L.</t>
  </si>
  <si>
    <t>B18320143</t>
  </si>
  <si>
    <t>DURCAPLAST, S.L.</t>
  </si>
  <si>
    <t>B18464941</t>
  </si>
  <si>
    <t>EDUARDO SANZ, S.L.</t>
  </si>
  <si>
    <t>B18247643</t>
  </si>
  <si>
    <t>EMBUTIDOS GARCIA LIZANA, S.L.</t>
  </si>
  <si>
    <t>B18252338</t>
  </si>
  <si>
    <t>EMILIO CARREÑO, S.L.</t>
  </si>
  <si>
    <t>F18669549</t>
  </si>
  <si>
    <t>ESPARRAGO DE GRANADA SCA COOP 2º</t>
  </si>
  <si>
    <t>B18317255</t>
  </si>
  <si>
    <t>ESTANTERIAS METALICAS RECORD, S.L.</t>
  </si>
  <si>
    <t>B18555250</t>
  </si>
  <si>
    <t>ESTUCHADOS PALUPA, S.L.</t>
  </si>
  <si>
    <t>B18535930</t>
  </si>
  <si>
    <t>EUROCASTELL CAÑA, S.L.</t>
  </si>
  <si>
    <t>B04464491</t>
  </si>
  <si>
    <t>EUROPEA DE EMBUTIDOS, S.L.</t>
  </si>
  <si>
    <t>B18528893</t>
  </si>
  <si>
    <t>EXPLOTACIONES AGRICOLAS JIMENEZ, S.L.</t>
  </si>
  <si>
    <t>A18040832</t>
  </si>
  <si>
    <t>FABRICA DE ACEITES MORALES,S.A.</t>
  </si>
  <si>
    <t>A18043828</t>
  </si>
  <si>
    <t>FRANCISCO MOYANO, S.A.</t>
  </si>
  <si>
    <t>B18632257</t>
  </si>
  <si>
    <t>FRIGORIFICOS ORTEGA, S.L</t>
  </si>
  <si>
    <t>B18356345</t>
  </si>
  <si>
    <t>FRUTAS H.FAJARDO, S.L.</t>
  </si>
  <si>
    <t>B18356303</t>
  </si>
  <si>
    <t>FRUTAS LOS CURSOS, S.L.</t>
  </si>
  <si>
    <t>B18408138</t>
  </si>
  <si>
    <t>FRUTAS RAFAEL MANZANO E HIJOS, S.L.</t>
  </si>
  <si>
    <t>B18484907</t>
  </si>
  <si>
    <t>FRUTAS RIO VERDE, S.L.</t>
  </si>
  <si>
    <t>B18375758</t>
  </si>
  <si>
    <t>FRUTOS SECOS EYMA, S.L.</t>
  </si>
  <si>
    <t>B18235598</t>
  </si>
  <si>
    <t>FULGENCIO SPA, S.L.</t>
  </si>
  <si>
    <t>24159081L</t>
  </si>
  <si>
    <t>GARCIA ACOSTA JULIO</t>
  </si>
  <si>
    <t>B18628487</t>
  </si>
  <si>
    <t>GESTIONES QUIMICAS ANDALUZAS, S.L.</t>
  </si>
  <si>
    <t>F18013748</t>
  </si>
  <si>
    <t>GRANADA LA PALMA, S.C.A.</t>
  </si>
  <si>
    <t>B18068452</t>
  </si>
  <si>
    <t>GRANADIET, S.L.</t>
  </si>
  <si>
    <t>B18277244</t>
  </si>
  <si>
    <t>GRANJA AVICOLA GIL, S.L.</t>
  </si>
  <si>
    <t>B18454090</t>
  </si>
  <si>
    <t>GRUPO ERIK EDITORES, S.L.</t>
  </si>
  <si>
    <t>B18853069</t>
  </si>
  <si>
    <t>GRUPO MOLINA GARZON SL</t>
  </si>
  <si>
    <t>B72077159</t>
  </si>
  <si>
    <t>HARRISON SPORT NUTRITION, S.L.</t>
  </si>
  <si>
    <t>B18317040</t>
  </si>
  <si>
    <t>HERMANOS CALIZ MUÑOZ DE TORO SL</t>
  </si>
  <si>
    <t>E18323170</t>
  </si>
  <si>
    <t>HIJOS DE DIONISIO FERRER, C.B.</t>
  </si>
  <si>
    <t>B18636662</t>
  </si>
  <si>
    <t>HIJOS DE FRANCISCO JIMENEZ TIENDA, S.L.</t>
  </si>
  <si>
    <t>B18605899</t>
  </si>
  <si>
    <t>HORNEADOS Y FRITOS EL ELEFANTE ROSA, S.L.U.</t>
  </si>
  <si>
    <t>B18484592</t>
  </si>
  <si>
    <t>HORTICOLA GUADALFEO, S.L.</t>
  </si>
  <si>
    <t>F18708891</t>
  </si>
  <si>
    <t>HORTOVILLA, S.C.A.</t>
  </si>
  <si>
    <t>B18922575</t>
  </si>
  <si>
    <t>IMPROSAN PRODUCTOS SANITARIOS, S.L.</t>
  </si>
  <si>
    <t>B18912899</t>
  </si>
  <si>
    <t>INDUSTRIA HIGUERA ALPUJARREÑA, S.L.</t>
  </si>
  <si>
    <t>B18521336</t>
  </si>
  <si>
    <t>INDUSTRIAS AGRARIAS VALDIOLIVA, S.L.</t>
  </si>
  <si>
    <t>B18297812</t>
  </si>
  <si>
    <t>INDUSTRIAS CARNICAS DE MONACHIL, S.L</t>
  </si>
  <si>
    <t>B18435347</t>
  </si>
  <si>
    <t>INDUSTRIAS CARNICAS SANJI, S.L.</t>
  </si>
  <si>
    <t>A18062117</t>
  </si>
  <si>
    <t>INDUSTRIAS CARNICAS ZURITA, S.A.</t>
  </si>
  <si>
    <t>A18202788</t>
  </si>
  <si>
    <t>INDUSTRIAS ESPADAFOR, S.A.</t>
  </si>
  <si>
    <t>A18006569</t>
  </si>
  <si>
    <t>INDUSTRIAS KOLMER, S.A.</t>
  </si>
  <si>
    <t>B18096867</t>
  </si>
  <si>
    <t>INDUSTRIAS QUIMICAS GRANADINAS, S.L</t>
  </si>
  <si>
    <t>B18918623</t>
  </si>
  <si>
    <t>INNOVARTIA SL</t>
  </si>
  <si>
    <t>B18452367</t>
  </si>
  <si>
    <t>INTERNACIONAL GRANADINA DE ALCAPARRA, S.L.</t>
  </si>
  <si>
    <t>B18220657</t>
  </si>
  <si>
    <t>JALSOSA S.L.</t>
  </si>
  <si>
    <t>A18235044</t>
  </si>
  <si>
    <t>JAMONES DE JUVILES, S.A.</t>
  </si>
  <si>
    <t>B18255588</t>
  </si>
  <si>
    <t>JAMONES DE TREVELEZ JOAQUIN, S.L</t>
  </si>
  <si>
    <t>B18340711</t>
  </si>
  <si>
    <t>JAMONES DIEGO MARTIN, S.L.</t>
  </si>
  <si>
    <t>A18029223</t>
  </si>
  <si>
    <t>JAMONES GRANADINOS, S.A.</t>
  </si>
  <si>
    <t>A18075911</t>
  </si>
  <si>
    <t>JAMONES MARISCAL, S.A.</t>
  </si>
  <si>
    <t>B18407858</t>
  </si>
  <si>
    <t>JAMONES QUESADA CARPIO, S.L.</t>
  </si>
  <si>
    <t>B18268821</t>
  </si>
  <si>
    <t>JAMONES VDA. DE RODRIGUEZ, S.L.</t>
  </si>
  <si>
    <t>B18885020</t>
  </si>
  <si>
    <t>JAMONES VIRGEN DE LAS NIEVES.COM</t>
  </si>
  <si>
    <t>B18221960</t>
  </si>
  <si>
    <t>JIUC, S.L.</t>
  </si>
  <si>
    <t>B19518463</t>
  </si>
  <si>
    <t>JM MENENCIA S.L.</t>
  </si>
  <si>
    <t>F18751040</t>
  </si>
  <si>
    <t>LA FLOR DE LA ALPUJARRA, S.C.A.</t>
  </si>
  <si>
    <t>B18712067</t>
  </si>
  <si>
    <t>LA FRUBENSE, S.L.</t>
  </si>
  <si>
    <t>B85754638</t>
  </si>
  <si>
    <t>LA HACIENDA DE ISABEL SL</t>
  </si>
  <si>
    <t>B18975599</t>
  </si>
  <si>
    <t>LACTALIS PULEVA, S.L.</t>
  </si>
  <si>
    <t>B18684357</t>
  </si>
  <si>
    <t>LEGUMBRES PEMA, S.L.</t>
  </si>
  <si>
    <t>B18423327</t>
  </si>
  <si>
    <t>LO MONACO HOGAR, S,L.</t>
  </si>
  <si>
    <t>F18379628</t>
  </si>
  <si>
    <t>LOS GALLOMBARES, S.C.A</t>
  </si>
  <si>
    <t>44262707N</t>
  </si>
  <si>
    <t>LUZÓN JIMÉNEZ JOAQUÍN</t>
  </si>
  <si>
    <t>B18842716</t>
  </si>
  <si>
    <t>MADRE OLIVA, S.L.</t>
  </si>
  <si>
    <t>B18378166</t>
  </si>
  <si>
    <t>MANUEL PEDRAZA VELAZQUEZ, S.L.</t>
  </si>
  <si>
    <t>B18728105</t>
  </si>
  <si>
    <t>MAQUINAS DE CAFÉ Y GRANO, S.L.</t>
  </si>
  <si>
    <t>76142499X</t>
  </si>
  <si>
    <t>MARTINEZ NAVARRO, JOSE LUIS</t>
  </si>
  <si>
    <t>A18020271</t>
  </si>
  <si>
    <t>MENBUR, S.A.</t>
  </si>
  <si>
    <t>A18044768</t>
  </si>
  <si>
    <t>MIGUEL GARCIA SANCHEZ E HIJOS, S.A.</t>
  </si>
  <si>
    <t>B18202440</t>
  </si>
  <si>
    <t>MOLINO DE CASARES, S.L.</t>
  </si>
  <si>
    <t>74633665E</t>
  </si>
  <si>
    <t>MUÑOZ SORIA JOSE</t>
  </si>
  <si>
    <t>B18461848</t>
  </si>
  <si>
    <t>NOVETEX-PHARES, S.L.</t>
  </si>
  <si>
    <t>B18358515</t>
  </si>
  <si>
    <t>OLIBAZA, S.L.</t>
  </si>
  <si>
    <t>B18835694</t>
  </si>
  <si>
    <t>OSUNA SPORT, S.L.</t>
  </si>
  <si>
    <t>B18043083</t>
  </si>
  <si>
    <t>PASTELERIAS ISLA, S.L.</t>
  </si>
  <si>
    <t>A18034306</t>
  </si>
  <si>
    <t>PAYAN HNOS,S.A.</t>
  </si>
  <si>
    <t>A18015792</t>
  </si>
  <si>
    <t>PENALVA ALIMENTACION, S.A.</t>
  </si>
  <si>
    <t>B19581305</t>
  </si>
  <si>
    <t>PEÑAGALLO S.L.</t>
  </si>
  <si>
    <t>B61066064</t>
  </si>
  <si>
    <t>PHYTOVIT, S.L.</t>
  </si>
  <si>
    <t>A18335521</t>
  </si>
  <si>
    <t>PINTURAS CABELLO, S.A.</t>
  </si>
  <si>
    <t>B18376871</t>
  </si>
  <si>
    <t>PINTURAS VICMAR GRANADA, S.L</t>
  </si>
  <si>
    <t>B18092080</t>
  </si>
  <si>
    <t>PRODUCTOS QUIMICOS HIFERSA, S.L.</t>
  </si>
  <si>
    <t>B18003772</t>
  </si>
  <si>
    <t>PRODUCTOS RUCA, S.L.</t>
  </si>
  <si>
    <t>B18958280</t>
  </si>
  <si>
    <t>QIAN FENG 2011, S.L.</t>
  </si>
  <si>
    <t>B18513416</t>
  </si>
  <si>
    <t>QUESO MONTEFRIEÑO S.L.</t>
  </si>
  <si>
    <t>B18545483</t>
  </si>
  <si>
    <t>RAFAEL BOLIVAR E HIJOS, S.L.</t>
  </si>
  <si>
    <t>B18294264</t>
  </si>
  <si>
    <t>RAMON MORALES GONZALEZ, S.L.</t>
  </si>
  <si>
    <t>B18625996</t>
  </si>
  <si>
    <t>REPOSTERIA DE DULCE, S.L</t>
  </si>
  <si>
    <t>B18422097</t>
  </si>
  <si>
    <t>REYES RIVERO, S.L.</t>
  </si>
  <si>
    <t>B19689462</t>
  </si>
  <si>
    <t>RIOFRIO 1963 S.L</t>
  </si>
  <si>
    <t>B18040980</t>
  </si>
  <si>
    <t>ROBIS, S.L.</t>
  </si>
  <si>
    <t>B18041426</t>
  </si>
  <si>
    <t>ROLDAN OLIVA 1895, S.L</t>
  </si>
  <si>
    <t>B18383513</t>
  </si>
  <si>
    <t>ROMEROLIVA, S.L.</t>
  </si>
  <si>
    <t>V18978064</t>
  </si>
  <si>
    <t>S.A.T. CAMPOS DE GRANADA</t>
  </si>
  <si>
    <t>F18038067</t>
  </si>
  <si>
    <t>S.A.T. HORTOVENTAS N. 4534</t>
  </si>
  <si>
    <t>F18039453</t>
  </si>
  <si>
    <t>S.A.T. SAN LEON (5279)</t>
  </si>
  <si>
    <t>F18005009</t>
  </si>
  <si>
    <t>S.C.A VIRGEN DE LA CABEZA DE MONTEJICAR</t>
  </si>
  <si>
    <t>F18322198</t>
  </si>
  <si>
    <t>S.C.A. ALMAZARA DE MONTILLANA</t>
  </si>
  <si>
    <t>F18009241</t>
  </si>
  <si>
    <t>F18004499</t>
  </si>
  <si>
    <t>S.C.A. NUESTRA SEÑORA DE LOS DOLORES</t>
  </si>
  <si>
    <t>F18008482</t>
  </si>
  <si>
    <t>S.C.A. NUESTRA SEÑORA DE LOS REMEDIOS DE IZNALLOZ</t>
  </si>
  <si>
    <t>F18004572</t>
  </si>
  <si>
    <t>S.C.A. SAN ROQUE</t>
  </si>
  <si>
    <t>F18007229</t>
  </si>
  <si>
    <t>S.C.A. SANTA BARBARA</t>
  </si>
  <si>
    <t>F18024067</t>
  </si>
  <si>
    <t>S.C.A. SANTA MONICA</t>
  </si>
  <si>
    <t>F18009258</t>
  </si>
  <si>
    <t>SAN ANTONIO, S. COOP. ANDALUZA</t>
  </si>
  <si>
    <t>F18010520</t>
  </si>
  <si>
    <t>SAN FRANCISCO DE ASIS DE MONTEFRIO, S. COOP. AND.</t>
  </si>
  <si>
    <t>F18006197</t>
  </si>
  <si>
    <t>SAN ISIDRO DE DEIFONTES, S.C.A.</t>
  </si>
  <si>
    <t>F18036152</t>
  </si>
  <si>
    <t>SAN SEBASTIAN DE ALFACAR, S.C.A.</t>
  </si>
  <si>
    <t>A18027961</t>
  </si>
  <si>
    <t>SANAVI,S.A.</t>
  </si>
  <si>
    <t>75130404F</t>
  </si>
  <si>
    <t>SANCHEZ CABEZAS, ISAAC</t>
  </si>
  <si>
    <t>24165860J</t>
  </si>
  <si>
    <t>SANCHEZ GONZALEZ JOAQUIN</t>
  </si>
  <si>
    <t>F18007120</t>
  </si>
  <si>
    <t>SANTIAGO APOSTOL, S. COOP. AND.</t>
  </si>
  <si>
    <t>F18525618</t>
  </si>
  <si>
    <t>SAT AGROCASTRIL LMTDA</t>
  </si>
  <si>
    <t>F18008441</t>
  </si>
  <si>
    <t>SCA NTRA SRA DE LOS DOLORES</t>
  </si>
  <si>
    <t>B18647214</t>
  </si>
  <si>
    <t>SIERRA NEVADA FABRICA DE CUBITOS, S.L.</t>
  </si>
  <si>
    <t>F18061523</t>
  </si>
  <si>
    <t>SOC. COOP. AND. AGRARIA CERROGORDO, S.C.A.</t>
  </si>
  <si>
    <t>F18013664</t>
  </si>
  <si>
    <t>SOCIEDAD COOPERATIVA ANDALUZA "EL GRUPO"</t>
  </si>
  <si>
    <t>F18006379</t>
  </si>
  <si>
    <t>SOCIEDAD COOPERATIVA ANDALUZA SAN ILDEFONSO</t>
  </si>
  <si>
    <t>F18006312</t>
  </si>
  <si>
    <t>SOCIEDAD COOPERATIVA ANDALUZA SANTA ISABEL</t>
  </si>
  <si>
    <t>F18535096</t>
  </si>
  <si>
    <t>TOSTADERO TROYANO, S.C.A.</t>
  </si>
  <si>
    <t>B19681915</t>
  </si>
  <si>
    <t>TOSTADEROS SOL DE ALBA S.L.</t>
  </si>
  <si>
    <t>B18465484</t>
  </si>
  <si>
    <t>VALLES OPERE S.L.</t>
  </si>
  <si>
    <t>52523272N</t>
  </si>
  <si>
    <t>VERGARA ALCAZAR, MANUEL</t>
  </si>
  <si>
    <t>B19511369</t>
  </si>
  <si>
    <t>YEIDRA SELECCION, S.L.</t>
  </si>
  <si>
    <t>F21273008</t>
  </si>
  <si>
    <t>ALFRUT, S.A.T.</t>
  </si>
  <si>
    <t>B21485990</t>
  </si>
  <si>
    <t>ALMAZARA ECOLOGICA DE ENCINASOLA, S.L.</t>
  </si>
  <si>
    <t>F21003520</t>
  </si>
  <si>
    <t>ALMAZARA SAN ISIDRO S.C.A.</t>
  </si>
  <si>
    <t>B21280524</t>
  </si>
  <si>
    <t>ALMORADUX, S.L.</t>
  </si>
  <si>
    <t>A21118658</t>
  </si>
  <si>
    <t>BALTIMAR, S.A.</t>
  </si>
  <si>
    <t>B21195243</t>
  </si>
  <si>
    <t>BODEGAS CONTRERAS RUIZ, S.L.</t>
  </si>
  <si>
    <t>B21254974</t>
  </si>
  <si>
    <t>BODEGAS INFANTE S.L</t>
  </si>
  <si>
    <t>B21429170</t>
  </si>
  <si>
    <t>BODEGAS RUBIO 1893, S.L.</t>
  </si>
  <si>
    <t>B21047675</t>
  </si>
  <si>
    <t>CALZADOS ARRAYAS, S.L.</t>
  </si>
  <si>
    <t>B21269980</t>
  </si>
  <si>
    <t>CLORESUR, S.L.</t>
  </si>
  <si>
    <t>B81350522</t>
  </si>
  <si>
    <t>COMERCIAL JABU, S.L.</t>
  </si>
  <si>
    <t>B21184254</t>
  </si>
  <si>
    <t>COMERCIAL LUZ PALOS, S.L.</t>
  </si>
  <si>
    <t>B21450523</t>
  </si>
  <si>
    <t>COMPATINET, S.L.</t>
  </si>
  <si>
    <t>A21019609</t>
  </si>
  <si>
    <t>CONGELADOS ESCOBAR, S.A.</t>
  </si>
  <si>
    <t>A21009014</t>
  </si>
  <si>
    <t>CONSERVAS CONCEPCION HERMANOS AYAMONTE,S.A.</t>
  </si>
  <si>
    <t>F21003488</t>
  </si>
  <si>
    <t>COOP. DEL CAMPO SAN BARTOLOME, S.C.A.</t>
  </si>
  <si>
    <t>F21003710</t>
  </si>
  <si>
    <t>COOP. DEL CAMPO VIRGEN DE FATIMA, S.C.A.</t>
  </si>
  <si>
    <t>F21005244</t>
  </si>
  <si>
    <t>COOPERATIVA AGRICOLA OLIVARERA, S.C.A.</t>
  </si>
  <si>
    <t>F21003611</t>
  </si>
  <si>
    <t>COOPERATIVA SANTA MARIA SALOME, S.C.A.</t>
  </si>
  <si>
    <t>B21239389</t>
  </si>
  <si>
    <t>DISAGON, S.L.</t>
  </si>
  <si>
    <t>A21017058</t>
  </si>
  <si>
    <t>DISTRIBUIDORA DE MARISCOS RODRIGUEZ, S.A.</t>
  </si>
  <si>
    <t>B21179486</t>
  </si>
  <si>
    <t>DISTRIBUMAR, S.L.</t>
  </si>
  <si>
    <t>B21574603</t>
  </si>
  <si>
    <t>EDUCAINVENTIONS SL</t>
  </si>
  <si>
    <t>F21569678</t>
  </si>
  <si>
    <t>EFLOBA S.COOP.AND</t>
  </si>
  <si>
    <t>B41270976</t>
  </si>
  <si>
    <t>ESTORNINO, S.L.</t>
  </si>
  <si>
    <t>B21246103</t>
  </si>
  <si>
    <t>FLOMAY QUIMICA, S.L.</t>
  </si>
  <si>
    <t>F21398128</t>
  </si>
  <si>
    <t>FRES PALOS, S.A.T. H0035</t>
  </si>
  <si>
    <t>F21204250</t>
  </si>
  <si>
    <t>FRESLOTE S.C.A</t>
  </si>
  <si>
    <t>B21291562</t>
  </si>
  <si>
    <t>FRUTAS BORJA, S.L.</t>
  </si>
  <si>
    <t>B21022751</t>
  </si>
  <si>
    <t>FYG ALCAIDE CERA, S.L.</t>
  </si>
  <si>
    <t>F21256821</t>
  </si>
  <si>
    <t>GARRIDO Y GARCIA, S.C.A.</t>
  </si>
  <si>
    <t>29763716Z</t>
  </si>
  <si>
    <t>GONZALEZ ARCOS MARIA JESUS</t>
  </si>
  <si>
    <t>E21105481</t>
  </si>
  <si>
    <t>GRANJA AVICOLA MARQUEZ, C.B.</t>
  </si>
  <si>
    <t>B21037726</t>
  </si>
  <si>
    <t>HERMANOS CASTAÑO FERNANDEZ SL</t>
  </si>
  <si>
    <t>B21611132</t>
  </si>
  <si>
    <t>HIJOS DE JESUS CASTIZO SANCHEZ S.L</t>
  </si>
  <si>
    <t>B21484050</t>
  </si>
  <si>
    <t>HIJOS DE PEDRO ARROYO, S.L.</t>
  </si>
  <si>
    <t>B21054853</t>
  </si>
  <si>
    <t>HNOS. CARDENO, S.L.</t>
  </si>
  <si>
    <t>B21113980</t>
  </si>
  <si>
    <t>HORNO MARTIN NARANJO, S.L.</t>
  </si>
  <si>
    <t>B21332648</t>
  </si>
  <si>
    <t>IBERDEHESA HUELVA, S.L.U.</t>
  </si>
  <si>
    <t>B21161799</t>
  </si>
  <si>
    <t>IBÉRICOS VÁZQUEZ, S.L.</t>
  </si>
  <si>
    <t>A21016878</t>
  </si>
  <si>
    <t>INDUSTRIA DOMINGUEZ GOMEZ, S.A. (INDOGOSA)</t>
  </si>
  <si>
    <t>A41002841</t>
  </si>
  <si>
    <t>INSTITUTO ESPAÑOL, S.A.</t>
  </si>
  <si>
    <t>F21220181</t>
  </si>
  <si>
    <t>JOTE, S. COOP. AND.</t>
  </si>
  <si>
    <t>B21208103</t>
  </si>
  <si>
    <t>LA SERRANIA DE JABUGO, S.L.U.</t>
  </si>
  <si>
    <t>B21003769</t>
  </si>
  <si>
    <t>LAZO Y DUQUE, S.L.</t>
  </si>
  <si>
    <t>B21022702</t>
  </si>
  <si>
    <t>LOS ROMEROS DE JABUGO, S.L.</t>
  </si>
  <si>
    <t>B21165618</t>
  </si>
  <si>
    <t>MALAVE MORENO HNOS. S.L.</t>
  </si>
  <si>
    <t>A21030127</t>
  </si>
  <si>
    <t>MANUEL AMOROS E HIJOS, S.A</t>
  </si>
  <si>
    <t>B21552328</t>
  </si>
  <si>
    <t>MARISCOS MB, S.L.</t>
  </si>
  <si>
    <t>B21173786</t>
  </si>
  <si>
    <t>MARISCOS MENDEZ, S.L</t>
  </si>
  <si>
    <t>75545938T</t>
  </si>
  <si>
    <t>MENDEZ DIAZ JUAN FRANCISCO</t>
  </si>
  <si>
    <t>B21199898</t>
  </si>
  <si>
    <t>NIEVES CALERO, S.L.</t>
  </si>
  <si>
    <t>F21003330</t>
  </si>
  <si>
    <t>NUESTRA SEÑORA DE LA OLIVA S.C.A.</t>
  </si>
  <si>
    <t>B41686320</t>
  </si>
  <si>
    <t>NUVARIA GLOBAL, S.L.</t>
  </si>
  <si>
    <t>B21519905</t>
  </si>
  <si>
    <t>ONTECH SECURITY SL</t>
  </si>
  <si>
    <t>B21054879</t>
  </si>
  <si>
    <t>PALANCO, S.L.</t>
  </si>
  <si>
    <t>A21028568</t>
  </si>
  <si>
    <t>PESCA Y FRIGORIFICOS DEL MAR, S.A. (PEFRIMAR, S.A.</t>
  </si>
  <si>
    <t>A21007950</t>
  </si>
  <si>
    <t>PESCA Y SALAZONES DEL SUROESTE, S.A. (PESASUR, S.A</t>
  </si>
  <si>
    <t>A21050893</t>
  </si>
  <si>
    <t>PESCADOS Y MARISCOS HUELVA, S.A.</t>
  </si>
  <si>
    <t>B21166947</t>
  </si>
  <si>
    <t>PESCATUN ISLEÑA, S.L.</t>
  </si>
  <si>
    <t>B21025614</t>
  </si>
  <si>
    <t>PESQUERAS GOBER, S.L.</t>
  </si>
  <si>
    <t>B21190020</t>
  </si>
  <si>
    <t>PINTURAS MAYKA, S.L.</t>
  </si>
  <si>
    <t>V21514922</t>
  </si>
  <si>
    <t>PLUS BERRIES S.A.T.</t>
  </si>
  <si>
    <t>B21255419</t>
  </si>
  <si>
    <t>POLISUR 2000, S.L.</t>
  </si>
  <si>
    <t>B21232723</t>
  </si>
  <si>
    <t>PRODUCTOS VILLA ANDEVALO, S.L.</t>
  </si>
  <si>
    <t>B21376314</t>
  </si>
  <si>
    <t>QUESOS DOÑANA, S.L.L.</t>
  </si>
  <si>
    <t>F21284757</t>
  </si>
  <si>
    <t>S.A.T LAS PALMERITAS</t>
  </si>
  <si>
    <t>V21340302</t>
  </si>
  <si>
    <t>S.A.T. Nº H-0023 BERRYNEST</t>
  </si>
  <si>
    <t>F21018114</t>
  </si>
  <si>
    <t>S.C.A. SANTA MARIA DE LA RABIDA</t>
  </si>
  <si>
    <t>F21005475</t>
  </si>
  <si>
    <t>S.C.A. VIRGEN DEL VALLE</t>
  </si>
  <si>
    <t>B21475298</t>
  </si>
  <si>
    <t>SALINAS DEL ODIEL</t>
  </si>
  <si>
    <t>A41030446</t>
  </si>
  <si>
    <t>SANCHEZ ROMERO CARVAJAL-JABUGO, S.A.</t>
  </si>
  <si>
    <t>V21377098</t>
  </si>
  <si>
    <t>SAT HORTIFRUT H-0030</t>
  </si>
  <si>
    <t>F21003413</t>
  </si>
  <si>
    <t>SCA OLIVARERA BARTOLINA</t>
  </si>
  <si>
    <t>F21014063</t>
  </si>
  <si>
    <t>SDAD. COOP. ANDALUZA COSTA DE HUELVA</t>
  </si>
  <si>
    <t>B21218912</t>
  </si>
  <si>
    <t>SELECCION DE JABUGO, S.L.</t>
  </si>
  <si>
    <t>F21012331</t>
  </si>
  <si>
    <t>SOCIEDAD COOPERATIVA ANDALUZA CAMPO DE TEJADA</t>
  </si>
  <si>
    <t>B21197157</t>
  </si>
  <si>
    <t>SPORT Y EQUITACION VALVERDE, S.L.</t>
  </si>
  <si>
    <t>B21273859</t>
  </si>
  <si>
    <t>SUCESORES DE JUAN ACEBEDO, S.L.</t>
  </si>
  <si>
    <t>B21202817</t>
  </si>
  <si>
    <t>SUREXPORT COMPAÑIA AGRARIA, S.L.</t>
  </si>
  <si>
    <t>B21046727</t>
  </si>
  <si>
    <t>TRISASUR, S.L.</t>
  </si>
  <si>
    <t>A21006861</t>
  </si>
  <si>
    <t>UNION SALAZONERA ISLEÑA, S.A. (USISA)</t>
  </si>
  <si>
    <t>B21345632</t>
  </si>
  <si>
    <t>VENDING HNOS MOLINA S.L.</t>
  </si>
  <si>
    <t>B91844506</t>
  </si>
  <si>
    <t>VENDING URIUM, S.L.</t>
  </si>
  <si>
    <t>A23051337</t>
  </si>
  <si>
    <t>A. LEYVA S.A.</t>
  </si>
  <si>
    <t>B23455967</t>
  </si>
  <si>
    <t>ACEITE LOS CERRILLOS, S.L.</t>
  </si>
  <si>
    <t>B23572951</t>
  </si>
  <si>
    <t>ACEITES BAECULA, S.L.</t>
  </si>
  <si>
    <t>A23017544</t>
  </si>
  <si>
    <t>ACEITES CALABRUS, S.A.</t>
  </si>
  <si>
    <t>B23411309</t>
  </si>
  <si>
    <t>ACEITES CAMPIÑA DE BOBADILLA, S.L</t>
  </si>
  <si>
    <t>B23340920</t>
  </si>
  <si>
    <t>ACEITES CAMPOLIVA, S.L.</t>
  </si>
  <si>
    <t>B23460207</t>
  </si>
  <si>
    <t>ACEITES CASTELLAR, S.L.</t>
  </si>
  <si>
    <t>B23029945</t>
  </si>
  <si>
    <t>ACEITES CORTIJO LA TORRE S.L.U</t>
  </si>
  <si>
    <t>A80245129</t>
  </si>
  <si>
    <t>ACEITES DEL SUR- COOSUR S.A.</t>
  </si>
  <si>
    <t>B23685308</t>
  </si>
  <si>
    <t>ACEITES ELIZONDO, S.L.U.</t>
  </si>
  <si>
    <t>B82393208</t>
  </si>
  <si>
    <t>ACEITES F. GONZALEZ HIDALGO, S.L.</t>
  </si>
  <si>
    <t>B23211204</t>
  </si>
  <si>
    <t>ACEITES GUADALENTIN, S.L.</t>
  </si>
  <si>
    <t>F23661200</t>
  </si>
  <si>
    <t>ACEITES GUADALQUIVIR, S.C.A.</t>
  </si>
  <si>
    <t>B23532823</t>
  </si>
  <si>
    <t>ACEITES HACIENDA EL PALO,S.L.</t>
  </si>
  <si>
    <t>B23396088</t>
  </si>
  <si>
    <t>ACEITES LA DEHESA, S.L.</t>
  </si>
  <si>
    <t>B23418254</t>
  </si>
  <si>
    <t>ACEITES LA FUENTE, S.L.</t>
  </si>
  <si>
    <t>B23363641</t>
  </si>
  <si>
    <t>ACEITES LA RECTA, S.L.</t>
  </si>
  <si>
    <t>B23386055</t>
  </si>
  <si>
    <t>ACEITES MONTEOLIVO, S.L.U.</t>
  </si>
  <si>
    <t>B23320161</t>
  </si>
  <si>
    <t>ACEITES MORAL, S.L</t>
  </si>
  <si>
    <t>B23406473</t>
  </si>
  <si>
    <t>ACEITES ORO BAILÉN GALGÓN 99, S.L.U.</t>
  </si>
  <si>
    <t>A23217219</t>
  </si>
  <si>
    <t>ACEITES PENIBETICOS, S.A.</t>
  </si>
  <si>
    <t>B23213606</t>
  </si>
  <si>
    <t>ACEITES SAN AGUSTIN, S.L</t>
  </si>
  <si>
    <t>F23005283</t>
  </si>
  <si>
    <t>ACEITES SAN BENITO, SOCIEDAD COOPERATIVA ANDALUZA</t>
  </si>
  <si>
    <t>B23536758</t>
  </si>
  <si>
    <t>ACEITES VADOLIVO, S.L.</t>
  </si>
  <si>
    <t>B23749864</t>
  </si>
  <si>
    <t>ACEITUNAS ECOROME,SL</t>
  </si>
  <si>
    <t>B23308653</t>
  </si>
  <si>
    <t>ACEITUNAS EL YELMO, S.L.</t>
  </si>
  <si>
    <t>A23338114</t>
  </si>
  <si>
    <t>ACEITUNERA JIENENSE, S.A.</t>
  </si>
  <si>
    <t>F23656028</t>
  </si>
  <si>
    <t>AGRICOLA DE BAILEN VIRGEN DE ZOCUECA, S.C.A</t>
  </si>
  <si>
    <t>B23040348</t>
  </si>
  <si>
    <t>AGRICOLA PINOS CLAROS, S.L.</t>
  </si>
  <si>
    <t>B23304371</t>
  </si>
  <si>
    <t>AGRITEZ 1993, S.L.</t>
  </si>
  <si>
    <t>B23676075</t>
  </si>
  <si>
    <t>AGROPECUARIA PRETEL S.L.</t>
  </si>
  <si>
    <t>B23322159</t>
  </si>
  <si>
    <t>AGUAS LA PAZ, S.L.</t>
  </si>
  <si>
    <t>52531320X</t>
  </si>
  <si>
    <t>AGUILERA MARTIN, FLORENCIO</t>
  </si>
  <si>
    <t>B86105715</t>
  </si>
  <si>
    <t>AIRES DE JAÉN, S.L.</t>
  </si>
  <si>
    <t>E23051972</t>
  </si>
  <si>
    <t>AJOS ANDRES ESTRELLA ESTRELLA Y OTRO, C.B.</t>
  </si>
  <si>
    <t>B23788557</t>
  </si>
  <si>
    <t>AJOS GUTIERREZ ESTRELLA, S.L.</t>
  </si>
  <si>
    <t>B23415441</t>
  </si>
  <si>
    <t>ALCALA COLOR, S.L.</t>
  </si>
  <si>
    <t>B23659410</t>
  </si>
  <si>
    <t>ALCAUQUIMICA,S.L.</t>
  </si>
  <si>
    <t>B23041932</t>
  </si>
  <si>
    <t>ALMACENES J. BIEDMA, S.L.</t>
  </si>
  <si>
    <t>B23387459</t>
  </si>
  <si>
    <t>ALMAZARA ACAPULCO, S.L.</t>
  </si>
  <si>
    <t>B23501505</t>
  </si>
  <si>
    <t>ALMAZARA CRUZ DE ESTEBAN, S.L.</t>
  </si>
  <si>
    <t>B23418767</t>
  </si>
  <si>
    <t>ALMAZARA DEL OLIVAR S.L.</t>
  </si>
  <si>
    <t>B23400237</t>
  </si>
  <si>
    <t>ALMAZARA SAN PABLO, S.L.</t>
  </si>
  <si>
    <t>B23685902</t>
  </si>
  <si>
    <t>ANDALUSION OLIVE JUICE, S.L.</t>
  </si>
  <si>
    <t>B23414782</t>
  </si>
  <si>
    <t>ANDUJAR DEL MUEBLE, S.L.</t>
  </si>
  <si>
    <t>E23269764</t>
  </si>
  <si>
    <t>ANTONIO MOYA GALÁN Y OTRO, C.B.</t>
  </si>
  <si>
    <t>25981377W</t>
  </si>
  <si>
    <t>ARJONILLA ROSA, JULIO</t>
  </si>
  <si>
    <t>B23746738</t>
  </si>
  <si>
    <t>ARROYOVIL, S.L.</t>
  </si>
  <si>
    <t>B23255839</t>
  </si>
  <si>
    <t>AVIROL, S.L.</t>
  </si>
  <si>
    <t>B23381296</t>
  </si>
  <si>
    <t>AZAHAROLIVA, S.L.</t>
  </si>
  <si>
    <t>B23558315</t>
  </si>
  <si>
    <t>AZNAR PLATAFORMA COMERCIAL, S.L.</t>
  </si>
  <si>
    <t>A23000524</t>
  </si>
  <si>
    <t>BALTASAR LARA Y CIA, S.A.</t>
  </si>
  <si>
    <t>B23258254</t>
  </si>
  <si>
    <t>BIEDMA CAMPOS HNOS, S.L.</t>
  </si>
  <si>
    <t>B23558869</t>
  </si>
  <si>
    <t>CAFES SIERRA SEGURA, S.L.</t>
  </si>
  <si>
    <t>B23041197</t>
  </si>
  <si>
    <t>CAMPOS GARRIDO, S.L.</t>
  </si>
  <si>
    <t>B23302672</t>
  </si>
  <si>
    <t>CARNICAS J CHICA S.L.</t>
  </si>
  <si>
    <t>B23523376</t>
  </si>
  <si>
    <t>CASTILLO DE SABIOTE, S.L.</t>
  </si>
  <si>
    <t>A23261027</t>
  </si>
  <si>
    <t>CERAMICA HNOS. VALDEARCOS MARTOS, S.A.</t>
  </si>
  <si>
    <t>F23791635</t>
  </si>
  <si>
    <t>CIUDAD DE JAEN, S. COOP. AND.</t>
  </si>
  <si>
    <t>R2300040I</t>
  </si>
  <si>
    <t>CLARISAS CONVENTO INMACULADA CONCEPCION</t>
  </si>
  <si>
    <t>B23466097</t>
  </si>
  <si>
    <t>COMERCIAL AGROALIMENTARIA ARJONA, S.L.</t>
  </si>
  <si>
    <t>B23792542</t>
  </si>
  <si>
    <t>COMERCIAL DE HIGIENE ANDALUCIA, S.L</t>
  </si>
  <si>
    <t>E23374754</t>
  </si>
  <si>
    <t>COMUNIDAD DE HEREDEROS DE ANGEL LARA CARMONA C.B.</t>
  </si>
  <si>
    <t>F23006067</t>
  </si>
  <si>
    <t>COOP. OLEICOLA LA LOPERANA, S.C.A.L.</t>
  </si>
  <si>
    <t>F23005895</t>
  </si>
  <si>
    <t>COOP. SANTA CLARA, S.C.A.</t>
  </si>
  <si>
    <t>F23005655</t>
  </si>
  <si>
    <t>COOPERATIVA AGRARIA "SAN ROQUE", S.C.A.</t>
  </si>
  <si>
    <t>F23002934</t>
  </si>
  <si>
    <t>COOPERATIVA OLIVARERA VIRGEN DE LA VILLA, S.C.A.</t>
  </si>
  <si>
    <t>52533254N</t>
  </si>
  <si>
    <t>CORTES PRIETO ANTONIO JAVIER</t>
  </si>
  <si>
    <t>B23403363</t>
  </si>
  <si>
    <t>A23040819</t>
  </si>
  <si>
    <t>CORTINAS ISABEL, S.A.</t>
  </si>
  <si>
    <t>B23808678</t>
  </si>
  <si>
    <t>DURACOLOR COATINGS, S.L.U.</t>
  </si>
  <si>
    <t>B23451255</t>
  </si>
  <si>
    <t>ECOJAEN ACEITE ECOLOGICO, S.L.L.</t>
  </si>
  <si>
    <t>B23556731</t>
  </si>
  <si>
    <t>ELABORADOS EL LINCE, S.L.</t>
  </si>
  <si>
    <t>B23294200</t>
  </si>
  <si>
    <t>EMBUTIDOS CARCHELEJO, S.L.U.</t>
  </si>
  <si>
    <t>B23611882</t>
  </si>
  <si>
    <t>EMBUTIDOS TORREFRÍO, S.L.</t>
  </si>
  <si>
    <t>A23050057</t>
  </si>
  <si>
    <t>EMILIO VALLEJO S.A.</t>
  </si>
  <si>
    <t>B23009962</t>
  </si>
  <si>
    <t>ESPINOSA E HIJOS S.L.</t>
  </si>
  <si>
    <t>E23434905</t>
  </si>
  <si>
    <t>ESTEBAN BARRANCO LUPION Y OTROS, C.B.</t>
  </si>
  <si>
    <t>B23415300</t>
  </si>
  <si>
    <t>EXPLOTACIONES AGRICOLAS LAS ROZAS,S.L.</t>
  </si>
  <si>
    <t>B23625031</t>
  </si>
  <si>
    <t>EXPLOTACIONES AGROALIMENTARIAS TRAME, S.L.</t>
  </si>
  <si>
    <t>B23226459</t>
  </si>
  <si>
    <t>EXPORTADORA  ANDALUZA DE ACEITES, S.L.</t>
  </si>
  <si>
    <t>F23005184</t>
  </si>
  <si>
    <t>FABRICA DE ACEITES NTRA. SRA. DE CONSOLACION, S.C.</t>
  </si>
  <si>
    <t>A23008303</t>
  </si>
  <si>
    <t>FABRICADOS INOXIDABLES, S.A.</t>
  </si>
  <si>
    <t>B23599616</t>
  </si>
  <si>
    <t>FAVENTI JAEN S.L.</t>
  </si>
  <si>
    <t>A23058944</t>
  </si>
  <si>
    <t>FIERRO SPORT, S.A.</t>
  </si>
  <si>
    <t>B23767122</t>
  </si>
  <si>
    <t>FINCA LAS MANILLAS S.L.</t>
  </si>
  <si>
    <t>B23606866</t>
  </si>
  <si>
    <t>FRUTOS SECOS DOMI, S.L.</t>
  </si>
  <si>
    <t>B23386022</t>
  </si>
  <si>
    <t>GAMEZ PIÑAR E HIJOS, S.L.</t>
  </si>
  <si>
    <t>52550155P</t>
  </si>
  <si>
    <t>GARCIA GOMEZ JUAN</t>
  </si>
  <si>
    <t>B23410772</t>
  </si>
  <si>
    <t>26475482k</t>
  </si>
  <si>
    <t>GARCIA PUNZANO PASCUALA</t>
  </si>
  <si>
    <t>26207305R</t>
  </si>
  <si>
    <t>GUILLEN GONZALEZ, MANUEL JESUS</t>
  </si>
  <si>
    <t>B23420623</t>
  </si>
  <si>
    <t>HIJOS DE BERNARDINO GONZALEZ, S.L.</t>
  </si>
  <si>
    <t>B23017981</t>
  </si>
  <si>
    <t>HIJOS DE ENRIQUE FUENTE AGUILERA, S.L</t>
  </si>
  <si>
    <t>A23058928</t>
  </si>
  <si>
    <t>HIJOS DE JOSE Mª BELLIDO S.A.</t>
  </si>
  <si>
    <t>B23372089</t>
  </si>
  <si>
    <t>HIJOS DE JULIO LUQUE, S.L.</t>
  </si>
  <si>
    <t>A23002637</t>
  </si>
  <si>
    <t>HIJOS DE LUIS FERNANDEZ MARTINEZ, S.A.</t>
  </si>
  <si>
    <t>E23045123</t>
  </si>
  <si>
    <t>HNOS. MILLAN VALDERRAMA, C.B.</t>
  </si>
  <si>
    <t>E23059264</t>
  </si>
  <si>
    <t>HNOS. PARRA DELGADO, C.B.</t>
  </si>
  <si>
    <t>B23520745</t>
  </si>
  <si>
    <t>IBAÑEZ Y VALVERDE, S.L.</t>
  </si>
  <si>
    <t>B23357700</t>
  </si>
  <si>
    <t>ILITURGITANA DE HIPERMERCADOS, S.L.</t>
  </si>
  <si>
    <t>B23433931</t>
  </si>
  <si>
    <t>ILUXELED, S.L.</t>
  </si>
  <si>
    <t>B23548407</t>
  </si>
  <si>
    <t>INDUSTRIAS CARNICAS JOSE TITOS SL</t>
  </si>
  <si>
    <t>B23274483</t>
  </si>
  <si>
    <t>INDUSTRIAS QUIMICAS CARPO, S.L.</t>
  </si>
  <si>
    <t>A23032105</t>
  </si>
  <si>
    <t>INDUSTRIAS SAN PEDRO, S.A.</t>
  </si>
  <si>
    <t>B23037013</t>
  </si>
  <si>
    <t>INDUSTRIAS TANITO, S.L.</t>
  </si>
  <si>
    <t>B23203201</t>
  </si>
  <si>
    <t>ISAJAEM, S.L.</t>
  </si>
  <si>
    <t>F23053630</t>
  </si>
  <si>
    <t>JAEN COOP SDAD.COOP.AND. 2º GRADO</t>
  </si>
  <si>
    <t>77350606L</t>
  </si>
  <si>
    <t>JIMENEZ LIEBANA,MANUEL</t>
  </si>
  <si>
    <t>B23336209</t>
  </si>
  <si>
    <t>JOSE LUIS DELGADO ALVAREZ, S.L.</t>
  </si>
  <si>
    <t>E23449820</t>
  </si>
  <si>
    <t>JUAN ANTONIO LOPEZ DEL RIO Y OTROS, C.B.</t>
  </si>
  <si>
    <t>A23040371</t>
  </si>
  <si>
    <t>LA ACEITERIA, S.A.</t>
  </si>
  <si>
    <t>A23445836</t>
  </si>
  <si>
    <t>LACTEOS CAPRINOS, S.A.</t>
  </si>
  <si>
    <t>26462603E</t>
  </si>
  <si>
    <t>LASERNA TRIGUERO JORGE</t>
  </si>
  <si>
    <t>26481336X</t>
  </si>
  <si>
    <t>LOPEZ GARCIA FERNANDO</t>
  </si>
  <si>
    <t>B23784358</t>
  </si>
  <si>
    <t>MAGINA OLIVA S.L.</t>
  </si>
  <si>
    <t>E23055973</t>
  </si>
  <si>
    <t>MANUEL CAZALILLA Y OTROS, C.B.</t>
  </si>
  <si>
    <t>B23226335</t>
  </si>
  <si>
    <t>MARISCOS CASTELLAR, S.L.</t>
  </si>
  <si>
    <t>B23342850</t>
  </si>
  <si>
    <t>MARISCOS UBEDA, S.L.</t>
  </si>
  <si>
    <t>77321934M</t>
  </si>
  <si>
    <t>MATEOS SALIDO, LUIS</t>
  </si>
  <si>
    <t>B23263163</t>
  </si>
  <si>
    <t>MOLINILLO DE MURES, S.L.</t>
  </si>
  <si>
    <t>A23529555</t>
  </si>
  <si>
    <t>MOLINO DE SEGURA, S.A.</t>
  </si>
  <si>
    <t>B23764699</t>
  </si>
  <si>
    <t>MONTETUCCI, S.L.</t>
  </si>
  <si>
    <t>B23062425</t>
  </si>
  <si>
    <t>MONVA, S.L.</t>
  </si>
  <si>
    <t>B23237589</t>
  </si>
  <si>
    <t>MUEBLES TORGA, S.L.</t>
  </si>
  <si>
    <t>F23010036</t>
  </si>
  <si>
    <t>NTRA SRA DEL ROSARIO SCA</t>
  </si>
  <si>
    <t>F23005531</t>
  </si>
  <si>
    <t>NUESTRA SEÑORA DE LA ASUNCION Y SAN JOSÉ,SCA</t>
  </si>
  <si>
    <t>F23208473</t>
  </si>
  <si>
    <t>OLEA ANDALUZA, S.A.T. Nº 8380</t>
  </si>
  <si>
    <t>B23354400</t>
  </si>
  <si>
    <t>OLEICOLA ALVAREZ, S.L.</t>
  </si>
  <si>
    <t>A23022874</t>
  </si>
  <si>
    <t>OLEICOLA JAEN, S.A.</t>
  </si>
  <si>
    <t>B23228422</t>
  </si>
  <si>
    <t>OLEICOLA SAN FRANCISCO, S.L.</t>
  </si>
  <si>
    <t>F23671316</t>
  </si>
  <si>
    <t>OLEICOLA VALDEPEÑAS DE JAEN, SCA</t>
  </si>
  <si>
    <t>B23373111</t>
  </si>
  <si>
    <t>OLEO MAGINA, S.L.</t>
  </si>
  <si>
    <t>B23366503</t>
  </si>
  <si>
    <t>OLEO VIANA, S.L.</t>
  </si>
  <si>
    <t>B01728864</t>
  </si>
  <si>
    <t>OLEOCALLES S.L</t>
  </si>
  <si>
    <t>F23338270</t>
  </si>
  <si>
    <t>OLEOCAMPO, S.C.A. 2º GRADO</t>
  </si>
  <si>
    <t>B23790504</t>
  </si>
  <si>
    <t>OLEOCANTHAL SL</t>
  </si>
  <si>
    <t>B23305451</t>
  </si>
  <si>
    <t>OLEOFER, S.L.</t>
  </si>
  <si>
    <t>B23493109</t>
  </si>
  <si>
    <t>OLEOIBEROLIVA, S.L.L.</t>
  </si>
  <si>
    <t>B23393879</t>
  </si>
  <si>
    <t>OLEOMAJA, S.L.</t>
  </si>
  <si>
    <t>B23528227</t>
  </si>
  <si>
    <t>OLEOZUMO, S.L.</t>
  </si>
  <si>
    <t>B23726409</t>
  </si>
  <si>
    <t>OLEUM EXCELSUS S.L.</t>
  </si>
  <si>
    <t>A23008857</t>
  </si>
  <si>
    <t>OLIOR PORCUNA, S,A,</t>
  </si>
  <si>
    <t>A23290448</t>
  </si>
  <si>
    <t>OLIVARERA DEL CONDADO, S.A.</t>
  </si>
  <si>
    <t>B23507411</t>
  </si>
  <si>
    <t>OLIVARES CAMPO DE JODAR, S.L.</t>
  </si>
  <si>
    <t>B23780414</t>
  </si>
  <si>
    <t>OROSPEDA MANAGEMENT PARTNERS, S.L</t>
  </si>
  <si>
    <t>B23732787</t>
  </si>
  <si>
    <t>PAGO DE ESPEJO, S.L.L.</t>
  </si>
  <si>
    <t>B23278526</t>
  </si>
  <si>
    <t>PATATAS FRITAS OYA, S.L.</t>
  </si>
  <si>
    <t>B23588049</t>
  </si>
  <si>
    <t>PATATAS FRITAS SANTO REINO, S.L.</t>
  </si>
  <si>
    <t>B23315922</t>
  </si>
  <si>
    <t>PESCADOS Y MARISCOS CHICA, S.L.</t>
  </si>
  <si>
    <t>B23031701</t>
  </si>
  <si>
    <t>PINTSUR S.L.</t>
  </si>
  <si>
    <t>B23330871</t>
  </si>
  <si>
    <t>PINTURAS GILMAPIN, S.L.</t>
  </si>
  <si>
    <t>B23438609</t>
  </si>
  <si>
    <t>PINTURAS GUADIEL 2000, S.L.</t>
  </si>
  <si>
    <t>B23554355</t>
  </si>
  <si>
    <t>PINTURAS ROBLES ANDALUCIA, S.L.</t>
  </si>
  <si>
    <t>B23210214</t>
  </si>
  <si>
    <t>PRODUCTO JOSE LOPEZ, S.L.</t>
  </si>
  <si>
    <t>A23011422</t>
  </si>
  <si>
    <t>PRODUCTOS MATA, S.A.</t>
  </si>
  <si>
    <t>B23273220</t>
  </si>
  <si>
    <t>PRODUCTOS URBANO, S.L.</t>
  </si>
  <si>
    <t>A23309289</t>
  </si>
  <si>
    <t>REINDEER TEXTIL, S.A.</t>
  </si>
  <si>
    <t>25957487D</t>
  </si>
  <si>
    <t>RUIZ FUNEZ, AMADOR CARLOS</t>
  </si>
  <si>
    <t>F23007164</t>
  </si>
  <si>
    <t>S. COOP. AND. SAN ISIDRO</t>
  </si>
  <si>
    <t>F23028343</t>
  </si>
  <si>
    <t>S.A.T Nº2785 NTRA. SRA. DEL CAMINO</t>
  </si>
  <si>
    <t>F23002801</t>
  </si>
  <si>
    <t>S.A.T. 2.672 ACEITES "SANTA ANA"</t>
  </si>
  <si>
    <t>F23035553</t>
  </si>
  <si>
    <t>S.A.T. 4138 HNOS. MARTINEZ MARTINEZ</t>
  </si>
  <si>
    <t>V23602162</t>
  </si>
  <si>
    <t>S.A.T. ACEITES ALDEAHERMOSA</t>
  </si>
  <si>
    <t>F23479967</t>
  </si>
  <si>
    <t>S.A.T. FUENTEOLIVA</t>
  </si>
  <si>
    <t>F23006463</t>
  </si>
  <si>
    <t>S.C.A  VIRGEN DEL PERPETUO SOCORRO</t>
  </si>
  <si>
    <t>F23392384</t>
  </si>
  <si>
    <t>S.C.A AGROSEGURA</t>
  </si>
  <si>
    <t>F23007990</t>
  </si>
  <si>
    <t>S.C.A NUESTRA SEÑORA DE LOS REMEDIOS DE ALCAUDETE</t>
  </si>
  <si>
    <t>F23005549</t>
  </si>
  <si>
    <t>S.C.A NUESTRA SEÑORA DEL ROSARIO Y SAN BLAS</t>
  </si>
  <si>
    <t>F23005796</t>
  </si>
  <si>
    <t>S.C.A SAN BLAS</t>
  </si>
  <si>
    <t>F23397052</t>
  </si>
  <si>
    <t>S.C.A TRUJAL DE MAGINA</t>
  </si>
  <si>
    <t>F23424070</t>
  </si>
  <si>
    <t>S.C.A ZUMOLIVA</t>
  </si>
  <si>
    <t>F23034911</t>
  </si>
  <si>
    <t>S.C.A. AGRARIA DE PORCUNA</t>
  </si>
  <si>
    <t>F23010143</t>
  </si>
  <si>
    <t>S.C.A. DEL CAMPO LA CARRERA</t>
  </si>
  <si>
    <t>F23011331</t>
  </si>
  <si>
    <t>S.C.A. DESARROLLO LOPERANO</t>
  </si>
  <si>
    <t>F23297179</t>
  </si>
  <si>
    <t>S.C.A. LA BOBADILLA</t>
  </si>
  <si>
    <t>F23579147</t>
  </si>
  <si>
    <t>S.C.A. LA UNION DE CHILLUEVAR</t>
  </si>
  <si>
    <t>F23791510</t>
  </si>
  <si>
    <t>S.C.A. LA UNION DEL SANTO CRISTO</t>
  </si>
  <si>
    <t>F23005671</t>
  </si>
  <si>
    <t>S.C.A. NTRA SRA DE LA MISERICORDIA</t>
  </si>
  <si>
    <t>F23008279</t>
  </si>
  <si>
    <t>S.C.A. NTRA SRA DEL CARMEN</t>
  </si>
  <si>
    <t>F23011877</t>
  </si>
  <si>
    <t>S.C.A. NTRA. SRA DE LOS REMEDIOS</t>
  </si>
  <si>
    <t>F23004955</t>
  </si>
  <si>
    <t>S.C.A. NTRA. SRA. DE LA ASUNCION</t>
  </si>
  <si>
    <t>F23005143</t>
  </si>
  <si>
    <t>S.C.A. NTRA. SRA. DE LA CABEZA</t>
  </si>
  <si>
    <t>F23005440</t>
  </si>
  <si>
    <t>S.C.A. NTRA. SRA. DE LA FUENSANTA</t>
  </si>
  <si>
    <t>F23006125</t>
  </si>
  <si>
    <t>F23012768</t>
  </si>
  <si>
    <t>F23005101</t>
  </si>
  <si>
    <t>S.C.A. NTRO. PADRE JESUS DEL LLANO</t>
  </si>
  <si>
    <t>F23009269</t>
  </si>
  <si>
    <t>S.C.A. NUESTRA SEÑORA DE LA ENCARNACIÓN</t>
  </si>
  <si>
    <t>F23340698</t>
  </si>
  <si>
    <t>S.C.A. OLEICOLA BAEZA</t>
  </si>
  <si>
    <t>F23006885</t>
  </si>
  <si>
    <t>S.C.A. SAGRADO CORAZON DE JESUS</t>
  </si>
  <si>
    <t>F23007313</t>
  </si>
  <si>
    <t>F23009897</t>
  </si>
  <si>
    <t>S.C.A. SAN FRANCISCO</t>
  </si>
  <si>
    <t>F23005713</t>
  </si>
  <si>
    <t>S.C.A. SAN ISIDRO</t>
  </si>
  <si>
    <t>F23005879</t>
  </si>
  <si>
    <t>S.C.A. SAN ISIDRO LABRADOR</t>
  </si>
  <si>
    <t>F23005788</t>
  </si>
  <si>
    <t>F23005853</t>
  </si>
  <si>
    <t>F23006232</t>
  </si>
  <si>
    <t>S.C.A. SAN JUAN BAUTISTA</t>
  </si>
  <si>
    <t>F23006539</t>
  </si>
  <si>
    <t>S.C.A. SAN ROQUE DE CARCHELEJO</t>
  </si>
  <si>
    <t>F23007735</t>
  </si>
  <si>
    <t>S.C.A. SAN VICENTE</t>
  </si>
  <si>
    <t>F23005861</t>
  </si>
  <si>
    <t>S.C.A. SANTO TOMAS APOSTOL</t>
  </si>
  <si>
    <t>F23395148</t>
  </si>
  <si>
    <t>S.C.A. SIERRA DE SAN PEDRO</t>
  </si>
  <si>
    <t>F23008832</t>
  </si>
  <si>
    <t>S.C.A. STA. MARIA</t>
  </si>
  <si>
    <t>F23005457</t>
  </si>
  <si>
    <t>S.C.A. STMO. CRISTO DE LA MISERICORDIA</t>
  </si>
  <si>
    <t>F23006323</t>
  </si>
  <si>
    <t>S.C.A.A."SAN FRANCISCO"</t>
  </si>
  <si>
    <t>F23006257</t>
  </si>
  <si>
    <t>S.COOP.AND.NUESTRO PADRE JESUS COLUMNA</t>
  </si>
  <si>
    <t>B23533342</t>
  </si>
  <si>
    <t>SAMOYEDO, S.L.</t>
  </si>
  <si>
    <t>F23005093</t>
  </si>
  <si>
    <t>SAN MARCOS SOCIEDAD COOPERATIVA ANDALUZA</t>
  </si>
  <si>
    <t>F23035280</t>
  </si>
  <si>
    <t>SAT 5645 EL OLIVO</t>
  </si>
  <si>
    <t>F23005267</t>
  </si>
  <si>
    <t>SCA NUESTRO PADRE JESUS</t>
  </si>
  <si>
    <t>F23005424</t>
  </si>
  <si>
    <t>SCA SAN ANTONIO ABAD</t>
  </si>
  <si>
    <t>F23005168</t>
  </si>
  <si>
    <t>SCA SAN ISIDRO</t>
  </si>
  <si>
    <t>F23007693</t>
  </si>
  <si>
    <t>SDAD COOP ANDALUZA SANTA CLOTILDE</t>
  </si>
  <si>
    <t>F23009228</t>
  </si>
  <si>
    <t>SDAD. COOP. AND. DEL CAMPO SAN ANTONIO</t>
  </si>
  <si>
    <t>F23006273</t>
  </si>
  <si>
    <t>SDAD. COOPERATIVA AGRARIA ANDALUZA SAN AMADOR</t>
  </si>
  <si>
    <t>25991345B</t>
  </si>
  <si>
    <t>SERRANO RUBIO FRANCISCO</t>
  </si>
  <si>
    <t>A23011075</t>
  </si>
  <si>
    <t>SIERRA MAGINA, S.A.</t>
  </si>
  <si>
    <t>F23005218</t>
  </si>
  <si>
    <t>SOC. COOP. AND. SAN JOSE</t>
  </si>
  <si>
    <t>F23006034</t>
  </si>
  <si>
    <t>SOC. COOP. ANDALUZA SAN FELIPE APOSTOL</t>
  </si>
  <si>
    <t>F23005663</t>
  </si>
  <si>
    <t>SOC. COOP. ANDALUZA SAN JULIAN</t>
  </si>
  <si>
    <t>F23051634</t>
  </si>
  <si>
    <t>SOCIEDAD A.T. 7I99 GARCIA MORON</t>
  </si>
  <si>
    <t>F23006299</t>
  </si>
  <si>
    <t>SOCIEDAD COOP. AND. SAN MARCOS</t>
  </si>
  <si>
    <t>F23005606</t>
  </si>
  <si>
    <t>SOCIEDAD COOP. ANDALUZA BEDMARENSE</t>
  </si>
  <si>
    <t>F23004971</t>
  </si>
  <si>
    <t>SOCIEDAD COOPERATIVA A. LA BETICA ACEITERA</t>
  </si>
  <si>
    <t>F23010010</t>
  </si>
  <si>
    <t>SOCIEDAD COOPERATIVA ANDALUZA JESUS DEL CAMINO</t>
  </si>
  <si>
    <t>F23008485</t>
  </si>
  <si>
    <t>SOCIEDAD COOPERATIVA ANDALUZA SAN BENITO</t>
  </si>
  <si>
    <t>F23008253</t>
  </si>
  <si>
    <t>SOCIEDAD COOPERATIVA ANDALUZA SAN RAFAEL</t>
  </si>
  <si>
    <t>F23527708</t>
  </si>
  <si>
    <t>SOCIEDAD COOPERATIVA ANDALUZA SIERRA DE LA PANDERA</t>
  </si>
  <si>
    <t>F23010499</t>
  </si>
  <si>
    <t>SOCIEDAD COOPERATIVA DEL CAMPO SAN SEBASTIAN  7715</t>
  </si>
  <si>
    <t>F23009046</t>
  </si>
  <si>
    <t>SOCIEDAD COOPERATIVA SAN ISIDRO</t>
  </si>
  <si>
    <t>B23695828</t>
  </si>
  <si>
    <t>SOLIVE NATURAL FOOD, S.L.</t>
  </si>
  <si>
    <t>B23544158</t>
  </si>
  <si>
    <t>TITOS BOLIVAR, S.L.</t>
  </si>
  <si>
    <t>B23764814</t>
  </si>
  <si>
    <t>TOLEDANO EMB Y PRECOCINADOS S.</t>
  </si>
  <si>
    <t>B93529899</t>
  </si>
  <si>
    <t>100 CAÑOS GOURMET S.L.</t>
  </si>
  <si>
    <t>B92597046</t>
  </si>
  <si>
    <t>ACCESORIOS Y TELECOMUNICACIONES FAMZ, S.L.</t>
  </si>
  <si>
    <t>F92067982</t>
  </si>
  <si>
    <t>ACEITES DE SIERRA DE YEGUAS, S.C.AND</t>
  </si>
  <si>
    <t>B29160181</t>
  </si>
  <si>
    <t>ACEITES EL NIÑO, S.L.</t>
  </si>
  <si>
    <t>B92856509</t>
  </si>
  <si>
    <t>ACEITES GIL-LUNA, S.L.</t>
  </si>
  <si>
    <t>B29214392</t>
  </si>
  <si>
    <t>ACEITES MALAGA, S.L.</t>
  </si>
  <si>
    <t>B29627098</t>
  </si>
  <si>
    <t>ACEITES SANTAMARIA, S.L.</t>
  </si>
  <si>
    <t>B92271790</t>
  </si>
  <si>
    <t>ACEITUNAS CHICON LEBRON, S.L.</t>
  </si>
  <si>
    <t>B92345594</t>
  </si>
  <si>
    <t>ACEITUNAS CHICON, S.L.</t>
  </si>
  <si>
    <t>B29814886</t>
  </si>
  <si>
    <t>ACEITUNAS Y ENCURTIDOS BRAVO, S.L.</t>
  </si>
  <si>
    <t>F92007079</t>
  </si>
  <si>
    <t>ACEITUNAS Y ENCURTIDOS DE ALOZAINA</t>
  </si>
  <si>
    <t>B29887908</t>
  </si>
  <si>
    <t>AG SISTEMAS INFORMATICOS</t>
  </si>
  <si>
    <t>F29010634</t>
  </si>
  <si>
    <t>AGRICOLA DE FRIGILIANA, SOC. COOP. AND.</t>
  </si>
  <si>
    <t>F92581214</t>
  </si>
  <si>
    <t>AGRO OLIVARERA RIOGORDO, S. COOP. AND.</t>
  </si>
  <si>
    <t>F29007549</t>
  </si>
  <si>
    <t>AGRO OLIVARERA SAGRADO, S.C.A.</t>
  </si>
  <si>
    <t>B92024215</t>
  </si>
  <si>
    <t>AGROPLASMA SL</t>
  </si>
  <si>
    <t>F29153152</t>
  </si>
  <si>
    <t>AGRUPACION DE GANADEROS DE LOS MONTES DE MALAGA</t>
  </si>
  <si>
    <t>B92277078</t>
  </si>
  <si>
    <t>AHUMADOS UBAGO, S.L.</t>
  </si>
  <si>
    <t>F29809373</t>
  </si>
  <si>
    <t>AL JAQUE, S.C.A.</t>
  </si>
  <si>
    <t>B93098614</t>
  </si>
  <si>
    <t>ALIMENTACION CIUDAD BELDA, S.L.L.</t>
  </si>
  <si>
    <t>F29040623</t>
  </si>
  <si>
    <t>ALMENDRERA DEL SUR S.C.A.</t>
  </si>
  <si>
    <t>B29175114</t>
  </si>
  <si>
    <t>ANZAMAR, S.L.</t>
  </si>
  <si>
    <t>B87398889</t>
  </si>
  <si>
    <t>AQUAMAR GOLD, S.L.</t>
  </si>
  <si>
    <t>B93243889</t>
  </si>
  <si>
    <t>ARGANOUR, S.L.</t>
  </si>
  <si>
    <t>G29120813</t>
  </si>
  <si>
    <t>ASOC.REAL (REHABILITACION DE MARGINADOS)</t>
  </si>
  <si>
    <t>B92492032</t>
  </si>
  <si>
    <t>ATLAS INFORMATICA, S.L.</t>
  </si>
  <si>
    <t>B29873056</t>
  </si>
  <si>
    <t>AUTODESGUACE HERMANOS GONZALEZ, S.L.</t>
  </si>
  <si>
    <t>B92554286</t>
  </si>
  <si>
    <t>AUTODESGUACE LA ALBERCA, S.L.</t>
  </si>
  <si>
    <t>B29882685</t>
  </si>
  <si>
    <t>AUTODESGUACES GARCIA, S.L.</t>
  </si>
  <si>
    <t>B92219484</t>
  </si>
  <si>
    <t>AUTODESPIECE DEL AUTOMOVIL, S.L.</t>
  </si>
  <si>
    <t>B92304385</t>
  </si>
  <si>
    <t>AVANZADA 7, S.L.</t>
  </si>
  <si>
    <t>A29267226</t>
  </si>
  <si>
    <t>AVICULTORES MALAGUEÑOS ASOCIADOS, S.A.</t>
  </si>
  <si>
    <t>B92835438</t>
  </si>
  <si>
    <t>AXARCOLOR, S.L.</t>
  </si>
  <si>
    <t>A92388776</t>
  </si>
  <si>
    <t>BAEZA,S.A</t>
  </si>
  <si>
    <t>B29826351</t>
  </si>
  <si>
    <t>BESTSELLER WHOLESALE SPAIN, S.L.U.</t>
  </si>
  <si>
    <t>B93334621</t>
  </si>
  <si>
    <t>BIOTRAP, S.L.</t>
  </si>
  <si>
    <t>B93214815</t>
  </si>
  <si>
    <t>BODEGA CASTILLO DE RONDA, S.L.</t>
  </si>
  <si>
    <t>B92901586</t>
  </si>
  <si>
    <t>BODEGA DOÑA FELISA, S.L.</t>
  </si>
  <si>
    <t>B01693498</t>
  </si>
  <si>
    <t>BODEGA VIÑERÓN, S.L.</t>
  </si>
  <si>
    <t>B92727031</t>
  </si>
  <si>
    <t>BODEGAS  LUNARES  RONDA  S. L.</t>
  </si>
  <si>
    <t>B92102755</t>
  </si>
  <si>
    <t>BRAVOLIVA, S.L.</t>
  </si>
  <si>
    <t>B93732741</t>
  </si>
  <si>
    <t>BUSINESS MODE ON, S.L.</t>
  </si>
  <si>
    <t>B92305994</t>
  </si>
  <si>
    <t>CACAO &amp; CHOCOLATE SANTA MARÍA, S.L.</t>
  </si>
  <si>
    <t>A92741396</t>
  </si>
  <si>
    <t>CADELMAR GASTRONOMIA MEDITERRANEA , S.A.</t>
  </si>
  <si>
    <t>B14377584</t>
  </si>
  <si>
    <t>CAMPO BETICA, S.L.</t>
  </si>
  <si>
    <t>22600196M</t>
  </si>
  <si>
    <t>CANO BRIONES JESUS</t>
  </si>
  <si>
    <t>B92061746</t>
  </si>
  <si>
    <t>CAREMAXA, S.L.</t>
  </si>
  <si>
    <t>B29752060</t>
  </si>
  <si>
    <t>CARNICAS LA CALA, S.L.</t>
  </si>
  <si>
    <t>B92836279</t>
  </si>
  <si>
    <t>CASERVEN VENDING, S.L.</t>
  </si>
  <si>
    <t>B81849234</t>
  </si>
  <si>
    <t>CEESE MATERIAL ELECTRICO, S.L.</t>
  </si>
  <si>
    <t>B92526318</t>
  </si>
  <si>
    <t>CEGECO &amp; ALAR, S.L.U.</t>
  </si>
  <si>
    <t>F93044592</t>
  </si>
  <si>
    <t>CELULOSAS Y PAPEL S.COOP.AND.</t>
  </si>
  <si>
    <t>B93012441</t>
  </si>
  <si>
    <t>CEREALTO ANTEQUERA S.L.U.</t>
  </si>
  <si>
    <t>A92203843</t>
  </si>
  <si>
    <t>CHIMENEAS Y BARBACOAS FERLUX, S.A.</t>
  </si>
  <si>
    <t>B92969757</t>
  </si>
  <si>
    <t>COMERCIAL DEL SUR DE PAPELERIA, S.L.</t>
  </si>
  <si>
    <t>B29354842</t>
  </si>
  <si>
    <t>COMERCIAL GARCIA MORENO, S.L.</t>
  </si>
  <si>
    <t>B29747797</t>
  </si>
  <si>
    <t>CONFITERIA FUENTE OLLETAS, S.L.</t>
  </si>
  <si>
    <t>B92611102</t>
  </si>
  <si>
    <t>CORPORACION EMPRESARIAL ALTRA, S.L.</t>
  </si>
  <si>
    <t>B92148840</t>
  </si>
  <si>
    <t>COTO VIÑA SAN JACINTO, S.L.</t>
  </si>
  <si>
    <t>B29722261</t>
  </si>
  <si>
    <t>CRUZADO EN RUBIO, S.L.</t>
  </si>
  <si>
    <t>B93691780</t>
  </si>
  <si>
    <t>CUCHARA VERDE POSITIVE COMPANY SL</t>
  </si>
  <si>
    <t>25324298X</t>
  </si>
  <si>
    <t>CURIEL COBOS MANUEL</t>
  </si>
  <si>
    <t>F29249018</t>
  </si>
  <si>
    <t>DCOOP S. COOP. AND.</t>
  </si>
  <si>
    <t>B93649192</t>
  </si>
  <si>
    <t>DE LA TORRE S.L.</t>
  </si>
  <si>
    <t>B29692498</t>
  </si>
  <si>
    <t>DECA 1285, S.L.</t>
  </si>
  <si>
    <t>B92115252</t>
  </si>
  <si>
    <t>DESCALZOS VIEJOS, S.L.</t>
  </si>
  <si>
    <t>B92252709</t>
  </si>
  <si>
    <t>DEYSANKA, S.L.</t>
  </si>
  <si>
    <t>B93122000</t>
  </si>
  <si>
    <t>DIOCO GLOBAL TRADING S.L</t>
  </si>
  <si>
    <t>B29624756</t>
  </si>
  <si>
    <t>DISEÑO Y FANTASIA, S.L.</t>
  </si>
  <si>
    <t>B29403524</t>
  </si>
  <si>
    <t>DISTRIBUCIONES AURELIO VILLANUEVA S.L.</t>
  </si>
  <si>
    <t>A29125564</t>
  </si>
  <si>
    <t>DISTRIBUCIONES LUNA, S.A.</t>
  </si>
  <si>
    <t>25542172M</t>
  </si>
  <si>
    <t>DOMINGUEZ DEL VALLE JOSE</t>
  </si>
  <si>
    <t>B93482859</t>
  </si>
  <si>
    <t>DSM BEAUTY, S.L.</t>
  </si>
  <si>
    <t>B29592797</t>
  </si>
  <si>
    <t>DULCES COSTA DEL SOL S.L</t>
  </si>
  <si>
    <t>B93403947</t>
  </si>
  <si>
    <t>DULMATESA, S.L.</t>
  </si>
  <si>
    <t>F29352424</t>
  </si>
  <si>
    <t>EL LABRADOR, S.A.T. 8064</t>
  </si>
  <si>
    <t>F92010388</t>
  </si>
  <si>
    <t>EL MOLINO DE GUARO, S. COOP. AND.</t>
  </si>
  <si>
    <t>B92262591</t>
  </si>
  <si>
    <t>EL TIO LAS PAPAS, S.L.L.</t>
  </si>
  <si>
    <t>A29650207</t>
  </si>
  <si>
    <t>ELABORACIONES QUIMICAS DEL SUR,S.A.</t>
  </si>
  <si>
    <t>B92586585</t>
  </si>
  <si>
    <t>ELABORADOS CÁRNICOS ANTEQUERA, S.L.</t>
  </si>
  <si>
    <t>A29148566</t>
  </si>
  <si>
    <t>EMBUTIDOS MORENO PLAZA, S.A.</t>
  </si>
  <si>
    <t>B93151108</t>
  </si>
  <si>
    <t>EPCATEM MALAGA 2000 S.L.</t>
  </si>
  <si>
    <t>B93510907</t>
  </si>
  <si>
    <t>ESPECIAS EL RELOJ,S.L.</t>
  </si>
  <si>
    <t>B29646460</t>
  </si>
  <si>
    <t>ESTUCHADOS LARHAZ, S.L.</t>
  </si>
  <si>
    <t>B29618550</t>
  </si>
  <si>
    <t>ETSINOVA, S.L.</t>
  </si>
  <si>
    <t>B93380368</t>
  </si>
  <si>
    <t>EXCELSIUM COSMETICS, S.L.U</t>
  </si>
  <si>
    <t>B93263267</t>
  </si>
  <si>
    <t>EXCLUSIVAS BOANN S.L.</t>
  </si>
  <si>
    <t>B29145240</t>
  </si>
  <si>
    <t>EXCLUSIVAS CAMACHO, S. L.</t>
  </si>
  <si>
    <t>B93422426</t>
  </si>
  <si>
    <t>FABRICA DE MANTECADOS FRANCISCO JAVIER AGUILERA PE</t>
  </si>
  <si>
    <t>B92473842</t>
  </si>
  <si>
    <t>FACTORY INTERNACIONAL DEL CALZADO, S.L.</t>
  </si>
  <si>
    <t>A29119021</t>
  </si>
  <si>
    <t>FAMADESA</t>
  </si>
  <si>
    <t>E29877099</t>
  </si>
  <si>
    <t>FARMACIA CANALES GARCIA, C.B.</t>
  </si>
  <si>
    <t>33393457X</t>
  </si>
  <si>
    <t>FARMACIA PEDRO BARCELO BARRANCO</t>
  </si>
  <si>
    <t>B29058252</t>
  </si>
  <si>
    <t>FERNANDEZ RUIZ Y AGUILAR, S.L.</t>
  </si>
  <si>
    <t>B93099752</t>
  </si>
  <si>
    <t>FERTIVIT, S.L.</t>
  </si>
  <si>
    <t>B93387538</t>
  </si>
  <si>
    <t>FINCA ECO LAS PENCAS S.L.</t>
  </si>
  <si>
    <t>B29689338</t>
  </si>
  <si>
    <t>FRAMANCHA, S.L.</t>
  </si>
  <si>
    <t>A29876851</t>
  </si>
  <si>
    <t>FRICODAN, S.A.</t>
  </si>
  <si>
    <t>X0302469L</t>
  </si>
  <si>
    <t>FRIEDRICH SCHATZ</t>
  </si>
  <si>
    <t>A17001231</t>
  </si>
  <si>
    <t>FRIGORÍFICOS ANDALUCES DE CONSERVAS DE CARNE, S.A.</t>
  </si>
  <si>
    <t>B29806924</t>
  </si>
  <si>
    <t>FRUNET, S.L.</t>
  </si>
  <si>
    <t>B29685476</t>
  </si>
  <si>
    <t>FRUTOS SECOS FRUPASAN, S.L.</t>
  </si>
  <si>
    <t>B92953165</t>
  </si>
  <si>
    <t>G. MOTIRAM, S.L.</t>
  </si>
  <si>
    <t>B29778263</t>
  </si>
  <si>
    <t>GAYGA LABORATORIOS, S.L.</t>
  </si>
  <si>
    <t>B93366714</t>
  </si>
  <si>
    <t>GESPIPAFRI, S.L.</t>
  </si>
  <si>
    <t>A92551217</t>
  </si>
  <si>
    <t>GHD SPAIN, S.A.U</t>
  </si>
  <si>
    <t>B93266336</t>
  </si>
  <si>
    <t>GIANTS GAMING E-SPORTS, S.L.</t>
  </si>
  <si>
    <t>27344468K</t>
  </si>
  <si>
    <t>GONZALEZ FERNANDEZ JOSE ANTONIO</t>
  </si>
  <si>
    <t>B93367845</t>
  </si>
  <si>
    <t>GUADALESTRELLA, S.L.</t>
  </si>
  <si>
    <t>B82859810</t>
  </si>
  <si>
    <t>GUADYERBAS RIO VERDE S.L.</t>
  </si>
  <si>
    <t>31823304K</t>
  </si>
  <si>
    <t>GUZMAN DE LA TORRE, JOSE ANTONIO</t>
  </si>
  <si>
    <t>B93511590</t>
  </si>
  <si>
    <t>HACIENDA DE COLCHADO, S.L.</t>
  </si>
  <si>
    <t>B92200591</t>
  </si>
  <si>
    <t>HERBECON SYSTEMS SL</t>
  </si>
  <si>
    <t>B29384781</t>
  </si>
  <si>
    <t>HERMANOS GALLEGO FERNANDEZ, S.L.</t>
  </si>
  <si>
    <t>B92296029</t>
  </si>
  <si>
    <t>HERMANOS PEDROZA,S.L.</t>
  </si>
  <si>
    <t>B92648112</t>
  </si>
  <si>
    <t>HERMANOS ROLDAN CORRAL, S.L.</t>
  </si>
  <si>
    <t>A29376969</t>
  </si>
  <si>
    <t>HILLPART, S.A.</t>
  </si>
  <si>
    <t>B29709789</t>
  </si>
  <si>
    <t>HNOS. DE LA CHICA REJANO, S.L.U.</t>
  </si>
  <si>
    <t>J29128485</t>
  </si>
  <si>
    <t>HNOS. GARCIA VILCHEZ, S.C.</t>
  </si>
  <si>
    <t>B93048569</t>
  </si>
  <si>
    <t>HONG DA CHINA, S.L.</t>
  </si>
  <si>
    <t>B92855170</t>
  </si>
  <si>
    <t>HORENA VENDING, S.L</t>
  </si>
  <si>
    <t>B29887999</t>
  </si>
  <si>
    <t>HORNO EL ANTEQUERANO, S.L.</t>
  </si>
  <si>
    <t>B92645365</t>
  </si>
  <si>
    <t>HORNO GRANADOS RUZ S.L.</t>
  </si>
  <si>
    <t>B92779214</t>
  </si>
  <si>
    <t>HORNO MARTIN RAMIREZ, S.L.</t>
  </si>
  <si>
    <t>B93010635</t>
  </si>
  <si>
    <t>HORTOFRUTICOLA PIEDRA, S.L.</t>
  </si>
  <si>
    <t>A29244373</t>
  </si>
  <si>
    <t>HUTESA AGROALIMENTARIA, S.A.</t>
  </si>
  <si>
    <t>B92083344</t>
  </si>
  <si>
    <t>IMAGEN PERSONAL, S.L.U</t>
  </si>
  <si>
    <t>A53231783</t>
  </si>
  <si>
    <t>INDEPENDENT MARKETING SA</t>
  </si>
  <si>
    <t>B29409331</t>
  </si>
  <si>
    <t>INDUSTRIAS CARNICAS DE BENAOJAN, S.L.</t>
  </si>
  <si>
    <t>B29069804</t>
  </si>
  <si>
    <t>INDUSTRIAS CONFITERAS ANTEQUERANA, S.L.</t>
  </si>
  <si>
    <t>B87868162</t>
  </si>
  <si>
    <t>ISAGENIX (SPAIN) S.L.</t>
  </si>
  <si>
    <t>B29786803</t>
  </si>
  <si>
    <t>JOSE ANTONIO DOMINGUEZ NUÑEZ, S.L</t>
  </si>
  <si>
    <t>B29663911</t>
  </si>
  <si>
    <t>JOSE LUIS MONTOSA, S.L.</t>
  </si>
  <si>
    <t>B29697554</t>
  </si>
  <si>
    <t>JUCALSUR, S.L.</t>
  </si>
  <si>
    <t>B93565588</t>
  </si>
  <si>
    <t>KOQUITOS ACCESORIOS SL</t>
  </si>
  <si>
    <t>B92253749</t>
  </si>
  <si>
    <t>LA FONTAINE TECHNOLOGY S.L.</t>
  </si>
  <si>
    <t>F29724515</t>
  </si>
  <si>
    <t>LA MOLIENDA, S. COOP. AND.</t>
  </si>
  <si>
    <t>B29114386</t>
  </si>
  <si>
    <t>LABORATORIO DE FUNCION DIALIZADORA, S.L.</t>
  </si>
  <si>
    <t>B93320935</t>
  </si>
  <si>
    <t>LACT-ARGUDO, S.L.</t>
  </si>
  <si>
    <t>B29623352</t>
  </si>
  <si>
    <t>LAUROLIVA, S.L.</t>
  </si>
  <si>
    <t>B93167260</t>
  </si>
  <si>
    <t>LEGUMBRES Y FRUTOS SECOS DOMINGUEZ, S.L.</t>
  </si>
  <si>
    <t>F29524717</t>
  </si>
  <si>
    <t>LIMONTE, S. COOP. AND.</t>
  </si>
  <si>
    <t>B93105278</t>
  </si>
  <si>
    <t>LOS AGUILARES DE RONDA, S.L.</t>
  </si>
  <si>
    <t>J93233427</t>
  </si>
  <si>
    <t>LUJO DEL PALADAR</t>
  </si>
  <si>
    <t>B93419216</t>
  </si>
  <si>
    <t>LY COMPANY WATER GROUP, S.L. (LOPEYANO)</t>
  </si>
  <si>
    <t>B93247484</t>
  </si>
  <si>
    <t>MANABIOS NATURE, S.L.</t>
  </si>
  <si>
    <t>B92286343</t>
  </si>
  <si>
    <t>MARC INTELIGENT SYSTEMS, S.L.</t>
  </si>
  <si>
    <t>B92987114</t>
  </si>
  <si>
    <t>MAREDEUS FOOD SOLUTIONS, S.L.</t>
  </si>
  <si>
    <t>B92766518</t>
  </si>
  <si>
    <t>MARKETING OLFATIVO S.L</t>
  </si>
  <si>
    <t>F92092709</t>
  </si>
  <si>
    <t>MARMOSA, SOC. COOP. AND.</t>
  </si>
  <si>
    <t>A17001678</t>
  </si>
  <si>
    <t>MATADEROS INDUSTRIALES SOLER, S.A.</t>
  </si>
  <si>
    <t>A92027804</t>
  </si>
  <si>
    <t>MAYORAL INTERNATIONAL STORES, S.A.</t>
  </si>
  <si>
    <t>A29076049</t>
  </si>
  <si>
    <t>MAYORAL MODA INFANTIL, S.A.U.</t>
  </si>
  <si>
    <t>78962214V</t>
  </si>
  <si>
    <t>MEDEL,CRISTOBAL</t>
  </si>
  <si>
    <t>B92166685</t>
  </si>
  <si>
    <t>MERCAOLEO, S.L.</t>
  </si>
  <si>
    <t>B93511897</t>
  </si>
  <si>
    <t>MIEL Y SOLO MIEL, S.L.</t>
  </si>
  <si>
    <t>28700121P</t>
  </si>
  <si>
    <t>MOLERO TORRES JOSE LUIS</t>
  </si>
  <si>
    <t>B93029528</t>
  </si>
  <si>
    <t>MOLINO DEL HORTELANO, S.L.U</t>
  </si>
  <si>
    <t>A92389238</t>
  </si>
  <si>
    <t>MOLLETE SAN ROQUE, S.A.</t>
  </si>
  <si>
    <t>B92390673</t>
  </si>
  <si>
    <t>MONTERO ALIMENTACION, S.L.</t>
  </si>
  <si>
    <t>B29393535</t>
  </si>
  <si>
    <t>N.P.D., S.L.</t>
  </si>
  <si>
    <t>B93030575</t>
  </si>
  <si>
    <t>NATURAL TROPIC, S.L.</t>
  </si>
  <si>
    <t>B29004496</t>
  </si>
  <si>
    <t>NICOLICH, S.L.</t>
  </si>
  <si>
    <t>B29161353</t>
  </si>
  <si>
    <t>OLEA Y SERRANO, S.L</t>
  </si>
  <si>
    <t>B93247526</t>
  </si>
  <si>
    <t>OLEORIGEN, S.L.</t>
  </si>
  <si>
    <t>F29010857</t>
  </si>
  <si>
    <t>OLIVARERA S. JOSE ARTESANO S.C.A.</t>
  </si>
  <si>
    <t>B29652575</t>
  </si>
  <si>
    <t>PACONLO, S.L.</t>
  </si>
  <si>
    <t>B29600392</t>
  </si>
  <si>
    <t>PANIFICADORA HERMANOS LUCENA SL</t>
  </si>
  <si>
    <t>25289974W</t>
  </si>
  <si>
    <t>PARADAS TORRES ANTONIO</t>
  </si>
  <si>
    <t>B93257921</t>
  </si>
  <si>
    <t>PASTELERIA ARTESANA ANTEQUERA, S.L.</t>
  </si>
  <si>
    <t>B92736545</t>
  </si>
  <si>
    <t>PATATAS ARDALES, S.L.</t>
  </si>
  <si>
    <t>25681069M</t>
  </si>
  <si>
    <t>PAVON SANTOS, SALVADOR</t>
  </si>
  <si>
    <t>B54617378</t>
  </si>
  <si>
    <t>PHARMACIUS 2012, S.L.</t>
  </si>
  <si>
    <t>B29811635</t>
  </si>
  <si>
    <t>PINCHOMANIA, S.L.</t>
  </si>
  <si>
    <t>B92512888</t>
  </si>
  <si>
    <t>PIQUITOS SAN ROQUE, S.L</t>
  </si>
  <si>
    <t>B29796992</t>
  </si>
  <si>
    <t>PRODAC PRODUCTOS DE ANIMALES DE COMPAÑIA, S.L.</t>
  </si>
  <si>
    <t>B93422780</t>
  </si>
  <si>
    <t>PRODUCTOS DELICIAS DE ANTEQUERA, S.L.</t>
  </si>
  <si>
    <t>B93019826</t>
  </si>
  <si>
    <t>PRODUCTOS DOBLADO TORRES, S.L.</t>
  </si>
  <si>
    <t>B92017391</t>
  </si>
  <si>
    <t>PRODUCTOS HISPANO ALEMANES, S.L.</t>
  </si>
  <si>
    <t>B29596095</t>
  </si>
  <si>
    <t>PRODUCTOS LAURE, S.L.</t>
  </si>
  <si>
    <t>A28177285</t>
  </si>
  <si>
    <t>PRODUCTOS MACOESA, S.A.</t>
  </si>
  <si>
    <t>B92625896</t>
  </si>
  <si>
    <t>PRODUCTOS QUIMICOS CONTINENTAL, S.L.</t>
  </si>
  <si>
    <t>B92324847</t>
  </si>
  <si>
    <t>PROMOCIONES CIMAT ALORA XXII, S.L.</t>
  </si>
  <si>
    <t>B93340610</t>
  </si>
  <si>
    <t>PRONAXA TECNOALIMENTARIA, S.L.</t>
  </si>
  <si>
    <t>B29409208</t>
  </si>
  <si>
    <t>QUIMI KARRY, S.L.</t>
  </si>
  <si>
    <t>B29769619</t>
  </si>
  <si>
    <t>REINA MARIN, S.L.</t>
  </si>
  <si>
    <t>B92010750</t>
  </si>
  <si>
    <t>REPRESENTACIONES QUIMICAS,S.L.</t>
  </si>
  <si>
    <t>B29607751</t>
  </si>
  <si>
    <t>REYES GUTIERREZ, S.L.</t>
  </si>
  <si>
    <t>F29586484</t>
  </si>
  <si>
    <t>RIMICOL, S.C.A.</t>
  </si>
  <si>
    <t>B84030873</t>
  </si>
  <si>
    <t>RIO REAL INVERSIONES FINANCIERAS, S.L.</t>
  </si>
  <si>
    <t>25597918E</t>
  </si>
  <si>
    <t>RODRIGUEZ GUERRERO, FRANCISCO</t>
  </si>
  <si>
    <t>25048005Q</t>
  </si>
  <si>
    <t>ROMERO PASCUAL MANUEL</t>
  </si>
  <si>
    <t>V29055175</t>
  </si>
  <si>
    <t>S.A.T. 2803 TROPS</t>
  </si>
  <si>
    <t>F29193455</t>
  </si>
  <si>
    <t>S.A.T. Nº 6913 APICOLA FUENTE DEL SOL</t>
  </si>
  <si>
    <t>F29007663</t>
  </si>
  <si>
    <t>S.C.A AGRO-OLIVARERA PURISIMA SANTIAGO COPUSAN</t>
  </si>
  <si>
    <t>F29007416</t>
  </si>
  <si>
    <t>S.C.A. OLIVARERA Y FRUTERA SAN ISIDRO</t>
  </si>
  <si>
    <t>F29013794</t>
  </si>
  <si>
    <t>S.C.A. SAN SEBASTIAN</t>
  </si>
  <si>
    <t>F29008547</t>
  </si>
  <si>
    <t>S.C.A. SANTA TERESA DE JESUS</t>
  </si>
  <si>
    <t>B92603596</t>
  </si>
  <si>
    <t>SENEGAR, S.L.</t>
  </si>
  <si>
    <t>B92628858</t>
  </si>
  <si>
    <t>SERAGRO INTEGRAL, S.L.</t>
  </si>
  <si>
    <t>30052941Z</t>
  </si>
  <si>
    <t>SERRANO OSUNA ANTONIO</t>
  </si>
  <si>
    <t>B93256840</t>
  </si>
  <si>
    <t>SIGFRIDO S.L.U</t>
  </si>
  <si>
    <t>B92252378</t>
  </si>
  <si>
    <t>SIMDANA, S.L.</t>
  </si>
  <si>
    <t>B92620038</t>
  </si>
  <si>
    <t>SIMPEX MARKETING, S.L.</t>
  </si>
  <si>
    <t>B29509213</t>
  </si>
  <si>
    <t>SKARE SPAIN, S.L.</t>
  </si>
  <si>
    <t>F29038908</t>
  </si>
  <si>
    <t>SOC. COOP. AND. AGRICOLA VIRGEN DE LA OLIVA</t>
  </si>
  <si>
    <t>A29355823</t>
  </si>
  <si>
    <t>SOLA DE ANTEQUERA, S.A.</t>
  </si>
  <si>
    <t>A92825488</t>
  </si>
  <si>
    <t>STRATEGIA TERRITORIAL N.GOURMET,SA</t>
  </si>
  <si>
    <t>B29623659</t>
  </si>
  <si>
    <t>SUCESORES DE MANUEL AVILES, S.L.</t>
  </si>
  <si>
    <t>B93321453</t>
  </si>
  <si>
    <t>SUTELINCO, S.L.</t>
  </si>
  <si>
    <t>B29149499</t>
  </si>
  <si>
    <t>TAZOR, S.L.</t>
  </si>
  <si>
    <t>B29714250</t>
  </si>
  <si>
    <t>TERRAVIDA S.L</t>
  </si>
  <si>
    <t>B29720273</t>
  </si>
  <si>
    <t>TEXTIL RENTAL, S.L.</t>
  </si>
  <si>
    <t>B63858047</t>
  </si>
  <si>
    <t>THALASSA TALLER DE VINO, S.L.</t>
  </si>
  <si>
    <t>B93087138</t>
  </si>
  <si>
    <t>TIENDANIMAL COMERCIO ELECTRONICO DE ARTICULOS PARA MASCOTAS, S.L.</t>
  </si>
  <si>
    <t>B92178631</t>
  </si>
  <si>
    <t>TORCADUL, S.L.</t>
  </si>
  <si>
    <t>B93475523</t>
  </si>
  <si>
    <t>TORNY LABORATOIRES S.L.</t>
  </si>
  <si>
    <t>B92540459</t>
  </si>
  <si>
    <t>TORTAS CARMEN LUPIANEZ, S.L.</t>
  </si>
  <si>
    <t>B29626678</t>
  </si>
  <si>
    <t>TRAFRUT CANO, S.L.</t>
  </si>
  <si>
    <t>B92024389</t>
  </si>
  <si>
    <t>TRISELECTA, S.L.</t>
  </si>
  <si>
    <t>B92203322</t>
  </si>
  <si>
    <t>TROPICAL MILLENIUM, S.L.</t>
  </si>
  <si>
    <t>B29791258</t>
  </si>
  <si>
    <t>UBAGO GROUP MARE, S.L.</t>
  </si>
  <si>
    <t>F29072816</t>
  </si>
  <si>
    <t>UCOPAXA, SDAD. COOP. AND. DE 2º GRADO</t>
  </si>
  <si>
    <t>B92905447</t>
  </si>
  <si>
    <t>UNION MELS, S.L.</t>
  </si>
  <si>
    <t>B29796612</t>
  </si>
  <si>
    <t>VENCHIPA, S.L.</t>
  </si>
  <si>
    <t>A95063962</t>
  </si>
  <si>
    <t>VENSY ESPAÑA, S.A.</t>
  </si>
  <si>
    <t>B93047132</t>
  </si>
  <si>
    <t>VILA SPAIN, S.L.U.</t>
  </si>
  <si>
    <t>B92201169</t>
  </si>
  <si>
    <t>VIVE SOGESPORT, S.L.</t>
  </si>
  <si>
    <t>F41883661</t>
  </si>
  <si>
    <t>11 DE OCTUBRE S.C.A.</t>
  </si>
  <si>
    <t>B41814237</t>
  </si>
  <si>
    <t>4 GASA, S.L.</t>
  </si>
  <si>
    <t>A41097205</t>
  </si>
  <si>
    <t>A. CARDOSO, S.A.U</t>
  </si>
  <si>
    <t>B41416157</t>
  </si>
  <si>
    <t>A. OLMEDO E HIJOS, S.L.</t>
  </si>
  <si>
    <t>B41128299</t>
  </si>
  <si>
    <t>ACEITERA NERVION, S.L.</t>
  </si>
  <si>
    <t>B41750654</t>
  </si>
  <si>
    <t>ACEITES BLAZQUEZ, S.L.</t>
  </si>
  <si>
    <t>A41114737</t>
  </si>
  <si>
    <t>ACEITES ROSIL, S.A.</t>
  </si>
  <si>
    <t>B41279167</t>
  </si>
  <si>
    <t>ACEITES SAN JOSE IMPORT-EXPORT, S.L.</t>
  </si>
  <si>
    <t>A41797291</t>
  </si>
  <si>
    <t>ACEITES YBARRA, S.A.</t>
  </si>
  <si>
    <t>B41229188</t>
  </si>
  <si>
    <t>ACEITUNAS GUADALQUIVIR, S.L.</t>
  </si>
  <si>
    <t>J41181157</t>
  </si>
  <si>
    <t>ACEITUNAS JOSE MARIA, S.C.P.</t>
  </si>
  <si>
    <t>B41044496</t>
  </si>
  <si>
    <t>ACEITUNAS RUMARIN S.L.</t>
  </si>
  <si>
    <t>A41076662</t>
  </si>
  <si>
    <t>ACEITUNAS SEVILLANAS, S.A.</t>
  </si>
  <si>
    <t>B90074584</t>
  </si>
  <si>
    <t>AGA PHARMA &amp; SUPPLEMENTS S.L.</t>
  </si>
  <si>
    <t>B41364597</t>
  </si>
  <si>
    <t>AGERUL INDUSTRIAS QUIMICAS, S.L.</t>
  </si>
  <si>
    <t>B29730652</t>
  </si>
  <si>
    <t>AGRARIA VECINO HENS, S.L.</t>
  </si>
  <si>
    <t>F91953976</t>
  </si>
  <si>
    <t>AGROJARA, SDAD. COOP. AND.</t>
  </si>
  <si>
    <t>A41286956</t>
  </si>
  <si>
    <t>AGROMAIRENA, S.A.</t>
  </si>
  <si>
    <t>B91076109</t>
  </si>
  <si>
    <t>AGRUPACION TAJE, S.L.</t>
  </si>
  <si>
    <t>A41217134</t>
  </si>
  <si>
    <t>ALFOCAN, S.A.</t>
  </si>
  <si>
    <t>A41149667</t>
  </si>
  <si>
    <t>ALGAIDA EDITORES, S.A. (SOCIEDAD UNIPERSONAL DE GR</t>
  </si>
  <si>
    <t>A91472423</t>
  </si>
  <si>
    <t>ALGODONERA EL SUR, S.A.</t>
  </si>
  <si>
    <t>B41566464</t>
  </si>
  <si>
    <t>ALIMENTOS DEL ALJARAFE,  S.L.</t>
  </si>
  <si>
    <t>B91222729</t>
  </si>
  <si>
    <t>ALJAOLIVA S.L.</t>
  </si>
  <si>
    <t>B90040536</t>
  </si>
  <si>
    <t>ALMACO DEL GUADALQUIVIR S.L.</t>
  </si>
  <si>
    <t>B90196866</t>
  </si>
  <si>
    <t>ANDALUSI BEVERAGES SL</t>
  </si>
  <si>
    <t>A41068057</t>
  </si>
  <si>
    <t>ANDALUZA DE CAFES, S.A.</t>
  </si>
  <si>
    <t>B41908443</t>
  </si>
  <si>
    <t>ANDALUZA DE MIELES, S.L.</t>
  </si>
  <si>
    <t>B41064155</t>
  </si>
  <si>
    <t>ANDALUZA DE SALES MARINAS, S.L.</t>
  </si>
  <si>
    <t>B91177907</t>
  </si>
  <si>
    <t>ANDRES LOPEZ CARMONA, S.L.</t>
  </si>
  <si>
    <t>B41024076</t>
  </si>
  <si>
    <t>ANGEL CAMACHO ALIMENTACION, S.L.</t>
  </si>
  <si>
    <t>B41859943</t>
  </si>
  <si>
    <t>ANGEL LOPEZ SANZ, S.L.</t>
  </si>
  <si>
    <t>B41885815</t>
  </si>
  <si>
    <t>APILORE, S.L.</t>
  </si>
  <si>
    <t>B14310882</t>
  </si>
  <si>
    <t>APLICACIONES Y VENTAS, S.L.</t>
  </si>
  <si>
    <t>52569892B</t>
  </si>
  <si>
    <t>ARJONA TAMARIT IRENE</t>
  </si>
  <si>
    <t>B41868241</t>
  </si>
  <si>
    <t>AROMAS SELECTIVE, S.L.U.</t>
  </si>
  <si>
    <t>B91643361</t>
  </si>
  <si>
    <t>ARROCES DE DOÑANA, S.L.</t>
  </si>
  <si>
    <t>F91467084</t>
  </si>
  <si>
    <t>ARROZUA, S.COOP. AND</t>
  </si>
  <si>
    <t>B91102202</t>
  </si>
  <si>
    <t>ARTECASTI, S.L.</t>
  </si>
  <si>
    <t>B90360546</t>
  </si>
  <si>
    <t>ARTESANÍA RUTH, S.L.</t>
  </si>
  <si>
    <t>B41944141</t>
  </si>
  <si>
    <t>ARTESANOS DE LA LUISIANA, S.L.L.</t>
  </si>
  <si>
    <t>B41567330</t>
  </si>
  <si>
    <t>ARTESANOS DEL DULCE LOS REYES, S.L.</t>
  </si>
  <si>
    <t>A41163452</t>
  </si>
  <si>
    <t>ARTESANOS MENDEZ, S.A.</t>
  </si>
  <si>
    <t>G41067174</t>
  </si>
  <si>
    <t>ASOCIACIÓN MARCIENSE DE PERSONAS CON DISCAPACIDAD</t>
  </si>
  <si>
    <t>B91141622</t>
  </si>
  <si>
    <t>ATALAYA AGROALIMENTARIA, S.L</t>
  </si>
  <si>
    <t>B41569823</t>
  </si>
  <si>
    <t>AVICOLA PEREZ SANCHEZ-JURADO, S.L.</t>
  </si>
  <si>
    <t>B41194671</t>
  </si>
  <si>
    <t>AZUCARES ANTOÑIN, S. L.</t>
  </si>
  <si>
    <t>B91070797</t>
  </si>
  <si>
    <t>BOTANICA NUTRIENTS, S.L.</t>
  </si>
  <si>
    <t>B90256017</t>
  </si>
  <si>
    <t>BRANDT EUROPE, S.L.</t>
  </si>
  <si>
    <t>J41606427</t>
  </si>
  <si>
    <t>BREFER, S.C.</t>
  </si>
  <si>
    <t>A59181537</t>
  </si>
  <si>
    <t>BRENNTAG QUIMICA, S.A.U.</t>
  </si>
  <si>
    <t>28738157W</t>
  </si>
  <si>
    <t>CABRERA CHAVES, JOSÉ ISMAEL</t>
  </si>
  <si>
    <t>B90133174</t>
  </si>
  <si>
    <t>CALDEOLIVE, S.L.</t>
  </si>
  <si>
    <t>B91480491</t>
  </si>
  <si>
    <t>CAMPOS CARNES ECOLOGICAS, S.L</t>
  </si>
  <si>
    <t>B92431089</t>
  </si>
  <si>
    <t>CARNICAS COVIHER S.L.</t>
  </si>
  <si>
    <t>B91088385</t>
  </si>
  <si>
    <t>CHAMBERGO, CIA EXPORTACION, S.L.</t>
  </si>
  <si>
    <t>A41037672</t>
  </si>
  <si>
    <t>CIA. OLEICOLA DE REFINACION Y ENVASADO, S.A.</t>
  </si>
  <si>
    <t>R4100142A</t>
  </si>
  <si>
    <t>CLARISAS CONVENTO DE SANTA CLARA</t>
  </si>
  <si>
    <t>B41448275</t>
  </si>
  <si>
    <t>CLEANSER, S.L.</t>
  </si>
  <si>
    <t>B41241381</t>
  </si>
  <si>
    <t>COINTER ELECTRONICA, S.L.</t>
  </si>
  <si>
    <t>B91850230</t>
  </si>
  <si>
    <t>COMER. SEVIMEX, S.L.</t>
  </si>
  <si>
    <t>B90234535</t>
  </si>
  <si>
    <t>COMERANDALUS, S.L.</t>
  </si>
  <si>
    <t>B91617928</t>
  </si>
  <si>
    <t>COMERCIAL AGRICOLA NOVASOL S.L.</t>
  </si>
  <si>
    <t>B41673443</t>
  </si>
  <si>
    <t>CONSERVAS JABUGO, S.L.</t>
  </si>
  <si>
    <t>B91043182</t>
  </si>
  <si>
    <t>CONSERVAS PILANCON, S.L.</t>
  </si>
  <si>
    <t>B50991629</t>
  </si>
  <si>
    <t>CONSORCIO DE JABUGO S.L.U.</t>
  </si>
  <si>
    <t>B90304387</t>
  </si>
  <si>
    <t>CONTREGO S.L</t>
  </si>
  <si>
    <t>R4100044I</t>
  </si>
  <si>
    <t>CONVENTO DE SANTA CLARA</t>
  </si>
  <si>
    <t>R4100110H</t>
  </si>
  <si>
    <t>CONVENTO PURISIMA CONCEPCION HERMANAS-CLARISAS DES</t>
  </si>
  <si>
    <t>F41013491</t>
  </si>
  <si>
    <t>COOPERATIVA AGRIC. NTRA. SRA. ANGELES, S.C.A.</t>
  </si>
  <si>
    <t>F41014838</t>
  </si>
  <si>
    <t>COOPERATIVA AGRICOLA "VIRGEN DE BELEN", S.C.A.</t>
  </si>
  <si>
    <t>F41149048</t>
  </si>
  <si>
    <t>CORSEVILLA SOCIEDAD COOPERATIVA ANDALUZA</t>
  </si>
  <si>
    <t>B90408428</t>
  </si>
  <si>
    <t>CORTIJO DE LA ABUELA S.L.</t>
  </si>
  <si>
    <t>45808793S</t>
  </si>
  <si>
    <t>COTAN FERNANDEZ, ANTONIO</t>
  </si>
  <si>
    <t>B91012526</t>
  </si>
  <si>
    <t>CREAPOLIS, S.L.</t>
  </si>
  <si>
    <t>B41202573</t>
  </si>
  <si>
    <t>DE LA CRUZ HERMANOS, S.L.</t>
  </si>
  <si>
    <t>A29596624</t>
  </si>
  <si>
    <t>DE RUY PERFUMES, S.A.</t>
  </si>
  <si>
    <t>B41532086</t>
  </si>
  <si>
    <t>DIMARTIA, S.L.</t>
  </si>
  <si>
    <t>B90197542</t>
  </si>
  <si>
    <t>DIMELEC ELECTRONICA SEVILLA 2015,S.L.</t>
  </si>
  <si>
    <t>B41833393</t>
  </si>
  <si>
    <t>DISALGI ALIMENTACION, S.L.</t>
  </si>
  <si>
    <t>B41986720</t>
  </si>
  <si>
    <t>DISPER COSMETICS, S.L.</t>
  </si>
  <si>
    <t>B91276709</t>
  </si>
  <si>
    <t>DISTARAJAL, S.L.</t>
  </si>
  <si>
    <t>B91135970</t>
  </si>
  <si>
    <t>DISTRIBUCION FARMACEUTICA HERRERA RAMIREZ, S.L</t>
  </si>
  <si>
    <t>D41069204</t>
  </si>
  <si>
    <t>DITTMEYER AGRICOLA Y CIA. AYA DEL MARQUESADO S. EN</t>
  </si>
  <si>
    <t>J90401134</t>
  </si>
  <si>
    <t>DOÑA ELENA ALIMENTARIA, S.C.</t>
  </si>
  <si>
    <t>B90196767</t>
  </si>
  <si>
    <t>DUGO Y RUIZ, S.L.</t>
  </si>
  <si>
    <t>B90333600</t>
  </si>
  <si>
    <t>DULCES EL PATRIARCA S.L.</t>
  </si>
  <si>
    <t>B41064767</t>
  </si>
  <si>
    <t>DULCES LA PONDEROSA,S.L.</t>
  </si>
  <si>
    <t>A41057274</t>
  </si>
  <si>
    <t>DULCESTEPA, S.A.</t>
  </si>
  <si>
    <t>B41393612</t>
  </si>
  <si>
    <t>E. MORENO, S.L.</t>
  </si>
  <si>
    <t>B41092909</t>
  </si>
  <si>
    <t>EDICIONES SENADOR, S.L.</t>
  </si>
  <si>
    <t>B41077991</t>
  </si>
  <si>
    <t>EL MESIAS, S.L.</t>
  </si>
  <si>
    <t>B41894825</t>
  </si>
  <si>
    <t>EL PAN DE CADA DIA, S.L.</t>
  </si>
  <si>
    <t>B41701434</t>
  </si>
  <si>
    <t>EMBUTIDOS REINA, S.L.</t>
  </si>
  <si>
    <t>B41533357</t>
  </si>
  <si>
    <t>EMFACAR, S.L.</t>
  </si>
  <si>
    <t>B41398504</t>
  </si>
  <si>
    <t>ENVASADORA EL CLAVEL, S.L.</t>
  </si>
  <si>
    <t>B90124256</t>
  </si>
  <si>
    <t>ENVASADOS LA PALMERA, S.L.</t>
  </si>
  <si>
    <t>F41109224</t>
  </si>
  <si>
    <t>ESCAMILLA, S.A.T. 2.080</t>
  </si>
  <si>
    <t>B91234286</t>
  </si>
  <si>
    <t>ESTAR ASALVO, S.L</t>
  </si>
  <si>
    <t>A91248922</t>
  </si>
  <si>
    <t>EUROBERRY MARKETING, S.A</t>
  </si>
  <si>
    <t>B41832163</t>
  </si>
  <si>
    <t>EUROFLAX 97, S.L.</t>
  </si>
  <si>
    <t>A41018854</t>
  </si>
  <si>
    <t>EUROLIVA, S.A.</t>
  </si>
  <si>
    <t>B41998220</t>
  </si>
  <si>
    <t>FABRI ENVAF NUCA, S.L.</t>
  </si>
  <si>
    <t>B83655555</t>
  </si>
  <si>
    <t>FALLERA NUTRICION, S.L.U.</t>
  </si>
  <si>
    <t>A41230970</t>
  </si>
  <si>
    <t>FAPANYS, S.A.</t>
  </si>
  <si>
    <t>B91513994</t>
  </si>
  <si>
    <t>FEDEROPTICOS GESTION S.L.U.</t>
  </si>
  <si>
    <t>J41889825</t>
  </si>
  <si>
    <t>FERNANDO KIERNAN DIAZ Y FRANCISCO KIERNAN ATALAYA, S.C.</t>
  </si>
  <si>
    <t>A41111881</t>
  </si>
  <si>
    <t>FERSON ELECTRONICA, S.A.</t>
  </si>
  <si>
    <t>B41595505</t>
  </si>
  <si>
    <t>FERTILIZANTES ORGANICOS MELGUIZO S.L.</t>
  </si>
  <si>
    <t>B41151945</t>
  </si>
  <si>
    <t>FICOTTON, S.L.</t>
  </si>
  <si>
    <t>B91871202</t>
  </si>
  <si>
    <t>FLESHLIGHT INTERNATIONAL, S.L.</t>
  </si>
  <si>
    <t>B41849522</t>
  </si>
  <si>
    <t>FONTALEVA QUESERA, S.L.</t>
  </si>
  <si>
    <t>B41980392</t>
  </si>
  <si>
    <t>FORTADUL, S.L.</t>
  </si>
  <si>
    <t>B91792242</t>
  </si>
  <si>
    <t>FOUREME, S.L.</t>
  </si>
  <si>
    <t>A41189861</t>
  </si>
  <si>
    <t>FRAMOLIVA, S.A.</t>
  </si>
  <si>
    <t>B91615906</t>
  </si>
  <si>
    <t>FRESHROYAL, S.L.</t>
  </si>
  <si>
    <t>B91918433</t>
  </si>
  <si>
    <t>FRIENDLY LICENSE S.L</t>
  </si>
  <si>
    <t>A11220639</t>
  </si>
  <si>
    <t>FROMANDAL,S.A.</t>
  </si>
  <si>
    <t>B41602590</t>
  </si>
  <si>
    <t>FRUTAS FAUSTINO, S.L.</t>
  </si>
  <si>
    <t>B41703182</t>
  </si>
  <si>
    <t>FRUTAS Y VERDURAS A. DOS SANTOS, S.L.</t>
  </si>
  <si>
    <t>B91374447</t>
  </si>
  <si>
    <t>FRUTOS SECOS EL PIBO, S.L.</t>
  </si>
  <si>
    <t>B41923467</t>
  </si>
  <si>
    <t>GALLADI, S.L.</t>
  </si>
  <si>
    <t>B91248161</t>
  </si>
  <si>
    <t>GALLEGOPLAST, S.L.</t>
  </si>
  <si>
    <t>B41063355</t>
  </si>
  <si>
    <t>GALVAN FERNANDEZ HERMANOS,S.L.</t>
  </si>
  <si>
    <t>B91624783</t>
  </si>
  <si>
    <t>GAMA DE EMBALAJES PLASTICOS, S.L.</t>
  </si>
  <si>
    <t>28929383Y</t>
  </si>
  <si>
    <t>GARCIA AVILA, JAIME</t>
  </si>
  <si>
    <t>28603204J</t>
  </si>
  <si>
    <t>GARCIA DOMINGUEZ, ANA BELEN</t>
  </si>
  <si>
    <t>75477845X</t>
  </si>
  <si>
    <t>GARCIA ESCOT JOSE</t>
  </si>
  <si>
    <t>77582794E</t>
  </si>
  <si>
    <t>GARCIA GARCIA, MANUEL</t>
  </si>
  <si>
    <t>28704270V</t>
  </si>
  <si>
    <t>GARCIA MENDEZ, MARIA AMPARO</t>
  </si>
  <si>
    <t>B41271594</t>
  </si>
  <si>
    <t>GELESAN, S.L.</t>
  </si>
  <si>
    <t>A41052051</t>
  </si>
  <si>
    <t>GENEROS DE PUNTO SAMO, S.A.</t>
  </si>
  <si>
    <t>A90352329</t>
  </si>
  <si>
    <t>GLOBAL COFFEE INDUSTRIES S.A.</t>
  </si>
  <si>
    <t>B41798836</t>
  </si>
  <si>
    <t>GOMEZ LIÑAN HNOS., S.L.</t>
  </si>
  <si>
    <t>A41037904</t>
  </si>
  <si>
    <t>GOYA EN ESPAÑA S.A.U</t>
  </si>
  <si>
    <t>B91304055</t>
  </si>
  <si>
    <t>GRANADO Y BENCANO, S.L.</t>
  </si>
  <si>
    <t>B41544925</t>
  </si>
  <si>
    <t>GRANJA SAN RAFAEL, S.L.</t>
  </si>
  <si>
    <t>B41926650</t>
  </si>
  <si>
    <t>GREENFISH TROPICAL SUR S.L.</t>
  </si>
  <si>
    <t>A41418237</t>
  </si>
  <si>
    <t>GRUPO HERMANOS MARTIN, S.A.</t>
  </si>
  <si>
    <t>B91616227</t>
  </si>
  <si>
    <t>GRUPO YBARRA ALIMENTACION, S.L.</t>
  </si>
  <si>
    <t>B91294751</t>
  </si>
  <si>
    <t>HACIENDA EL CIGARRON S.L</t>
  </si>
  <si>
    <t>B64939341</t>
  </si>
  <si>
    <t>HARIBERICAS XXI S.L.</t>
  </si>
  <si>
    <t>B41362815</t>
  </si>
  <si>
    <t>HELADOS MIQUEL, S.L.</t>
  </si>
  <si>
    <t>B83157024</t>
  </si>
  <si>
    <t>HERBA RICEMILLS, S.L.U.</t>
  </si>
  <si>
    <t>B90001223</t>
  </si>
  <si>
    <t>HEREDEROS DE MAXIMILIANO, S.L.</t>
  </si>
  <si>
    <t>B41768607</t>
  </si>
  <si>
    <t>HERMABAR NUEVA, S.L.</t>
  </si>
  <si>
    <t>B91736017</t>
  </si>
  <si>
    <t>HERMAIS PRODUCTS, S.L.</t>
  </si>
  <si>
    <t>B91599308</t>
  </si>
  <si>
    <t>HERMANAS SOLER MARIN, S.L.L.</t>
  </si>
  <si>
    <t>B41351545</t>
  </si>
  <si>
    <t>HERMANOS AYALA SOUSA, S.L.</t>
  </si>
  <si>
    <t>J91333757</t>
  </si>
  <si>
    <t>HERMANOS CENIZO RECACHA, S.C.</t>
  </si>
  <si>
    <t>B41272915</t>
  </si>
  <si>
    <t>HERMANOS GONZALEZ ARREBOLA, S.L.</t>
  </si>
  <si>
    <t>28160354M</t>
  </si>
  <si>
    <t>HINOJOSA ROJAS MANUEL</t>
  </si>
  <si>
    <t>B41575408</t>
  </si>
  <si>
    <t>HISPADUL, S.L.</t>
  </si>
  <si>
    <t>A41393927</t>
  </si>
  <si>
    <t>HNOS DEL RIO MONTES, S.A.</t>
  </si>
  <si>
    <t>B41827627</t>
  </si>
  <si>
    <t>HORNO VIRGEN DE LOS REYES SL</t>
  </si>
  <si>
    <t>B91001008</t>
  </si>
  <si>
    <t>HUERTA CAMPORICO, S.L.</t>
  </si>
  <si>
    <t>B91021980</t>
  </si>
  <si>
    <t>IMPORT EXPORT VAL, S.L.</t>
  </si>
  <si>
    <t>A41004656</t>
  </si>
  <si>
    <t>INDUSTRIA ACEITUNERA MARCIENSE, S.A.</t>
  </si>
  <si>
    <t>A91854877</t>
  </si>
  <si>
    <t>INDUSTRIA ESPAÑOLA PARA EL DESARROLLO E INVESTIGACION 2100 S.A.</t>
  </si>
  <si>
    <t>B91015263</t>
  </si>
  <si>
    <t>INDUSTRIAL BOMBONERA DEL SUR, S.L.</t>
  </si>
  <si>
    <t>B90233842</t>
  </si>
  <si>
    <t>INDUSTRIAS CASTRO MOLERA S.L.</t>
  </si>
  <si>
    <t>B41951468</t>
  </si>
  <si>
    <t>INDUSTRIAS QUIMICAS EUROTEX, S.L.</t>
  </si>
  <si>
    <t>A41096520</t>
  </si>
  <si>
    <t>INES ROSALES, S.A.U.</t>
  </si>
  <si>
    <t>B91526517</t>
  </si>
  <si>
    <t>INTERIORES CASABLANCA S.L.</t>
  </si>
  <si>
    <t>A41097858</t>
  </si>
  <si>
    <t>INTERNACIONAL OLIVARERA, SA</t>
  </si>
  <si>
    <t>A41253592</t>
  </si>
  <si>
    <t>ISLASUR, S.A.</t>
  </si>
  <si>
    <t>B90155383</t>
  </si>
  <si>
    <t>J.J. ROBLES BORREGO S.L.</t>
  </si>
  <si>
    <t>B41027855</t>
  </si>
  <si>
    <t>JIMENEZ ROSALES, S.L.</t>
  </si>
  <si>
    <t>A41038274</t>
  </si>
  <si>
    <t>JOLCA, S.A.</t>
  </si>
  <si>
    <t>B65740904</t>
  </si>
  <si>
    <t>JOLFAMAR XXI, S.L.U.</t>
  </si>
  <si>
    <t>A41026428</t>
  </si>
  <si>
    <t>JOSE GALLEGO GONGORA, S.A.</t>
  </si>
  <si>
    <t>B96126529</t>
  </si>
  <si>
    <t>JOVISERRANO, S.L.U.</t>
  </si>
  <si>
    <t>A41069352</t>
  </si>
  <si>
    <t>JUAN JOSE SOLA RICCA, S.A.</t>
  </si>
  <si>
    <t>B91247247</t>
  </si>
  <si>
    <t>KORA OLIVA S.L</t>
  </si>
  <si>
    <t>B86625449</t>
  </si>
  <si>
    <t>LA ANTIGUA LAVANDERA S.L.</t>
  </si>
  <si>
    <t>J91295642</t>
  </si>
  <si>
    <t>LA COLCHONA-SUC. DE MICAELA RUIZ TELLE, S.C.</t>
  </si>
  <si>
    <t>B90096728</t>
  </si>
  <si>
    <t>LA EXTRANATURAL, S.L.</t>
  </si>
  <si>
    <t>B41508300</t>
  </si>
  <si>
    <t>LA FLOR DE ESTEPA, S.L.</t>
  </si>
  <si>
    <t>B90018334</t>
  </si>
  <si>
    <t>LA PEDREREÑA OLIVAS, S.L.</t>
  </si>
  <si>
    <t>B41006248</t>
  </si>
  <si>
    <t>LA UNION CHACINERA, S.L.</t>
  </si>
  <si>
    <t>B41629072</t>
  </si>
  <si>
    <t>B91529933</t>
  </si>
  <si>
    <t>LABORATORIOS CAREDERM, S.L.</t>
  </si>
  <si>
    <t>B41616251</t>
  </si>
  <si>
    <t>LABORATORIOS ZOTAL, S.L.</t>
  </si>
  <si>
    <t>B91422238</t>
  </si>
  <si>
    <t>LACASE-ALIMENTOS LA CAMPIÑA SEVILLANA (PLANTAROMA S.L.)</t>
  </si>
  <si>
    <t>B91557405</t>
  </si>
  <si>
    <t>LANUZA COFFEE &amp; VENDING, S.L.</t>
  </si>
  <si>
    <t>V14800304</t>
  </si>
  <si>
    <t>LASARTE, S.A.T.</t>
  </si>
  <si>
    <t>77804793W</t>
  </si>
  <si>
    <t>LEBRON ALVAREZ, CAROLINA</t>
  </si>
  <si>
    <t>52564937R</t>
  </si>
  <si>
    <t>LIEBANES FERNANDEZ MARIA REYES</t>
  </si>
  <si>
    <t>B90403213</t>
  </si>
  <si>
    <t>LIVELINK VENTURES S.L.</t>
  </si>
  <si>
    <t>B14514301</t>
  </si>
  <si>
    <t>LLANO DEL PINTADO, S.R.L.</t>
  </si>
  <si>
    <t>B91337642</t>
  </si>
  <si>
    <t>LOGISTICA DE HORTALIZAS Y FRUTAS H &amp; H, S.L.</t>
  </si>
  <si>
    <t>52569612F</t>
  </si>
  <si>
    <t>LÓPEZ BARCIA, SEBASTIÁN</t>
  </si>
  <si>
    <t>B91082792</t>
  </si>
  <si>
    <t>LOS ALCORES DE CARMONA, S.L.</t>
  </si>
  <si>
    <t>B91870824</t>
  </si>
  <si>
    <t>M.E. BODY &amp; SOUL, S.L.</t>
  </si>
  <si>
    <t>B41028119</t>
  </si>
  <si>
    <t>MANCHENIETO PASCUAL NIETO, S.L.</t>
  </si>
  <si>
    <t>B41662644</t>
  </si>
  <si>
    <t>MANTECADOS FUENTES, S.L.</t>
  </si>
  <si>
    <t>B91221655</t>
  </si>
  <si>
    <t>MANTECADOS GAMITO HERMANOS, S.L.</t>
  </si>
  <si>
    <t>B41276353</t>
  </si>
  <si>
    <t>MANUEL ALVAREZ Y FERNANDEZ, S.L.</t>
  </si>
  <si>
    <t>A41126889</t>
  </si>
  <si>
    <t>MANUEL BAREA, S.A.</t>
  </si>
  <si>
    <t>F91897546</t>
  </si>
  <si>
    <t>MANZANILLA OLIVE, S.C.A.</t>
  </si>
  <si>
    <t>B41073990</t>
  </si>
  <si>
    <t>MANZANO GAMITO HERMANOS, S.L.</t>
  </si>
  <si>
    <t>F41908831</t>
  </si>
  <si>
    <t>MARINALEDA S. COOP. AND.</t>
  </si>
  <si>
    <t>28703809Q</t>
  </si>
  <si>
    <t>MARTIN HIDALGO MANUELA DEL VALLE</t>
  </si>
  <si>
    <t>28104898W</t>
  </si>
  <si>
    <t>MARTINEZ ARJONA FRANCISCO</t>
  </si>
  <si>
    <t>B91562074</t>
  </si>
  <si>
    <t>MAS FORMULAS COSMETICAS, S.L.</t>
  </si>
  <si>
    <t>B90348012</t>
  </si>
  <si>
    <t>MAS QUE NUNCA BRAND S.L</t>
  </si>
  <si>
    <t>B41874140</t>
  </si>
  <si>
    <t>MATADERO Y FABRICA DE EMBUTIDOS FCO. ALONSO, S.L.</t>
  </si>
  <si>
    <t>B41926510</t>
  </si>
  <si>
    <t>MIGUEL GONCET, S.L.</t>
  </si>
  <si>
    <t>B91932020</t>
  </si>
  <si>
    <t>MISTRAL ENTERPRISE SL</t>
  </si>
  <si>
    <t>48963092W</t>
  </si>
  <si>
    <t>MOGUER RAMIREZ, MANUEL</t>
  </si>
  <si>
    <t>A41100637</t>
  </si>
  <si>
    <t>MONTEALBOR ALIMENTACION, S.A.</t>
  </si>
  <si>
    <t>B41134842</t>
  </si>
  <si>
    <t>MORENO RUIZ HNOS., S.L.</t>
  </si>
  <si>
    <t>B91397422</t>
  </si>
  <si>
    <t>MUELOLIVA Y MINERVA, S.L</t>
  </si>
  <si>
    <t>B91158212</t>
  </si>
  <si>
    <t>MUROQUIMICAS, S.L.</t>
  </si>
  <si>
    <t>A41198045</t>
  </si>
  <si>
    <t>NATIONAL PAINT,S.A.</t>
  </si>
  <si>
    <t>B90217134</t>
  </si>
  <si>
    <t>NEW WAY FOODS SL</t>
  </si>
  <si>
    <t>B91503714</t>
  </si>
  <si>
    <t>NUEVA DIETETICA, S.L.</t>
  </si>
  <si>
    <t>F90463100</t>
  </si>
  <si>
    <t>OLEAND S COOP AND</t>
  </si>
  <si>
    <t>F41025719</t>
  </si>
  <si>
    <t>OLEICOLA CORIPEÑA SOC. COOP. A.</t>
  </si>
  <si>
    <t>A91138123</t>
  </si>
  <si>
    <t>OLEO MASIA, S.A.</t>
  </si>
  <si>
    <t>B91580142</t>
  </si>
  <si>
    <t>OLEO VERDE, S.L.</t>
  </si>
  <si>
    <t>F41185117</t>
  </si>
  <si>
    <t>OLEOESTEPA, SDAD.COOP. AND.</t>
  </si>
  <si>
    <t>B91014068</t>
  </si>
  <si>
    <t>OLEOMORILLO, S.L.</t>
  </si>
  <si>
    <t>B41935891</t>
  </si>
  <si>
    <t>OLIVAIDA S.L.</t>
  </si>
  <si>
    <t>A41181298</t>
  </si>
  <si>
    <t>OLMEDO SANCHEZ HERMANOS, S.A.</t>
  </si>
  <si>
    <t>B41933466</t>
  </si>
  <si>
    <t>ORTOPEDIA QUERALTO S.L.</t>
  </si>
  <si>
    <t>B91453522</t>
  </si>
  <si>
    <t>PACKALIA, S.L.</t>
  </si>
  <si>
    <t>B41574013</t>
  </si>
  <si>
    <t>PANADERIA CONFALON, S.L.</t>
  </si>
  <si>
    <t>B91335315</t>
  </si>
  <si>
    <t>PANIFICADORA LEPANTO, S.L.</t>
  </si>
  <si>
    <t>B90045196</t>
  </si>
  <si>
    <t>PASTELERÍA ÁLVAREZ, S.L.</t>
  </si>
  <si>
    <t>B41792573</t>
  </si>
  <si>
    <t>PATATAS FRITAS HISPALANA, S.L.</t>
  </si>
  <si>
    <t>B41895293</t>
  </si>
  <si>
    <t>PATATAS FRITAS SANDRA, S.L.</t>
  </si>
  <si>
    <t>B91252718</t>
  </si>
  <si>
    <t>PATATAS FRITAS UMBRETE, S.L.L.</t>
  </si>
  <si>
    <t>B41170390</t>
  </si>
  <si>
    <t>PATATAS LOS ROSALES, S.L.</t>
  </si>
  <si>
    <t>A91380014</t>
  </si>
  <si>
    <t>PERSAN, S.A</t>
  </si>
  <si>
    <t>B41765918</t>
  </si>
  <si>
    <t>PESCACIAL S.L.</t>
  </si>
  <si>
    <t>B41956343</t>
  </si>
  <si>
    <t>PESCASTIGI, S.L.L.</t>
  </si>
  <si>
    <t>A41825050</t>
  </si>
  <si>
    <t>PEVESA BIOTECH, S.A.</t>
  </si>
  <si>
    <t>B91302323</t>
  </si>
  <si>
    <t>PICOS LA LUISIANA, S.L.L.</t>
  </si>
  <si>
    <t>B91292326</t>
  </si>
  <si>
    <t>PIMIENTOS CASA GARCIA, S.L.</t>
  </si>
  <si>
    <t>47207021G</t>
  </si>
  <si>
    <t>PINEDA RODRIGUEZ, ANGEL JESUS</t>
  </si>
  <si>
    <t>B41201468</t>
  </si>
  <si>
    <t>PINRESA, S.L.</t>
  </si>
  <si>
    <t>B91196410</t>
  </si>
  <si>
    <t>PINTURAS EUROSOL, S.L.</t>
  </si>
  <si>
    <t>B41107376</t>
  </si>
  <si>
    <t>PINTURAS PAREDECOR, S.L.</t>
  </si>
  <si>
    <t>B41938614</t>
  </si>
  <si>
    <t>PISA ELECTRÓNICA, S.L.</t>
  </si>
  <si>
    <t>A41101064</t>
  </si>
  <si>
    <t>PLASTICOS DEL CONDADO, S.A.</t>
  </si>
  <si>
    <t>A41147497</t>
  </si>
  <si>
    <t>PLASTICOS INDUSTRIALES DEL SUR, S.A.</t>
  </si>
  <si>
    <t>A41048869</t>
  </si>
  <si>
    <t>PLASTICOSUR SA</t>
  </si>
  <si>
    <t>B91708172</t>
  </si>
  <si>
    <t>PLAYAS DEL SULTAN, S.L.</t>
  </si>
  <si>
    <t>A80812225</t>
  </si>
  <si>
    <t>PLN DISTRIBUCION, S.A.</t>
  </si>
  <si>
    <t>A98196306</t>
  </si>
  <si>
    <t>PQS PISCINAS Y CONSUMO, S.A.</t>
  </si>
  <si>
    <t>B98012420</t>
  </si>
  <si>
    <t>PRAXIS &amp; EXPER, S.L.</t>
  </si>
  <si>
    <t>B91361733</t>
  </si>
  <si>
    <t>PRECOCINADOS GENIL, S.L.L.</t>
  </si>
  <si>
    <t>B41976374</t>
  </si>
  <si>
    <t>PRECOCINADOS SIMON'S, S.L.</t>
  </si>
  <si>
    <t>B30200729</t>
  </si>
  <si>
    <t>PROCAVI, S.L.</t>
  </si>
  <si>
    <t>B41613514</t>
  </si>
  <si>
    <t>PRODUCTOS AGRICOLAS Y TRANSFORMADOS, S.L.</t>
  </si>
  <si>
    <t>B90274150</t>
  </si>
  <si>
    <t>PRODUCTOS CACERES,S.L.</t>
  </si>
  <si>
    <t>A41112954</t>
  </si>
  <si>
    <t>PRODUCTOS GARPE, S.A.</t>
  </si>
  <si>
    <t>B41950635</t>
  </si>
  <si>
    <t>PRODUCTOS HERMANOS SOJO, S.L.L.</t>
  </si>
  <si>
    <t>B41737586</t>
  </si>
  <si>
    <t>PRODUCTOS QUIMICOS DE CONSTANTINA, S.L.</t>
  </si>
  <si>
    <t>B41779588</t>
  </si>
  <si>
    <t>PRODUCTOS SALUD, S.L.</t>
  </si>
  <si>
    <t>B41550559</t>
  </si>
  <si>
    <t>PRODUCTOS SAN BLAS, S.L</t>
  </si>
  <si>
    <t>B41028424</t>
  </si>
  <si>
    <t>PROVEEDORA ANDALUZA S.L.</t>
  </si>
  <si>
    <t>B41048471</t>
  </si>
  <si>
    <t>PUEBLAPAN, S.L.</t>
  </si>
  <si>
    <t>F41029901</t>
  </si>
  <si>
    <t>PURICON, S.C.A.</t>
  </si>
  <si>
    <t>B41677063</t>
  </si>
  <si>
    <t>QUESOS LOS VAZQUEZ, S.L.</t>
  </si>
  <si>
    <t>B41950080</t>
  </si>
  <si>
    <t>QUESOS TORRELAREINA, S.L.</t>
  </si>
  <si>
    <t>B41972043</t>
  </si>
  <si>
    <t>QUIMICA LIS, S.L.</t>
  </si>
  <si>
    <t>B91128983</t>
  </si>
  <si>
    <t>QUIMICAS DUMMAS, S.L.</t>
  </si>
  <si>
    <t>B41573270</t>
  </si>
  <si>
    <t>R. SAINZ PEREZ E HIJOS, S.L.</t>
  </si>
  <si>
    <t>B91319368</t>
  </si>
  <si>
    <t>RAICES SERRANAS DE JABUGO, S.L</t>
  </si>
  <si>
    <t>B41799339</t>
  </si>
  <si>
    <t>RAMOS VEGA, S.L.</t>
  </si>
  <si>
    <t>A41087354</t>
  </si>
  <si>
    <t>RAMSONS SA</t>
  </si>
  <si>
    <t>B91205120</t>
  </si>
  <si>
    <t>RIOFRUIT, S.L.</t>
  </si>
  <si>
    <t>28452469C</t>
  </si>
  <si>
    <t>RODRIGUEZ HERRERO, ANTONIO</t>
  </si>
  <si>
    <t>28427547F</t>
  </si>
  <si>
    <t>ROMAN NAVARRO JULIA</t>
  </si>
  <si>
    <t>A41182114</t>
  </si>
  <si>
    <t>ROMERO ALVAREZ, S.A.</t>
  </si>
  <si>
    <t>B90308578</t>
  </si>
  <si>
    <t>ROYAL &amp; PARFUMS, S.L.</t>
  </si>
  <si>
    <t>28296395R</t>
  </si>
  <si>
    <t>RUIZ CASTAÑO JOSE</t>
  </si>
  <si>
    <t>B91262162</t>
  </si>
  <si>
    <t>RUIZ TORREÑO, S.L.</t>
  </si>
  <si>
    <t>V90119488</t>
  </si>
  <si>
    <t>S.A.T. FRANCISCANOS</t>
  </si>
  <si>
    <t>V41111907</t>
  </si>
  <si>
    <t>S.A.T.Nº 3813 NUESTRA SEÑORA DEL MAR</t>
  </si>
  <si>
    <t>F41024779</t>
  </si>
  <si>
    <t>S.C.A. AGRARIA SAN ANTON</t>
  </si>
  <si>
    <t>F41006115</t>
  </si>
  <si>
    <t>S.C.A. AGRO-PECUARIA INDUSTRIAL</t>
  </si>
  <si>
    <t>F41213653</t>
  </si>
  <si>
    <t>S.C.A. LABRADORES DE LA CAMPIÑA</t>
  </si>
  <si>
    <t>B91884833</t>
  </si>
  <si>
    <t>SALSAS DE SALTERAS, S.L.</t>
  </si>
  <si>
    <t>A41113655</t>
  </si>
  <si>
    <t>SALYSOL, S.A.</t>
  </si>
  <si>
    <t>F41020975</t>
  </si>
  <si>
    <t>SAN JUAN BAUTISTA S.C.A.</t>
  </si>
  <si>
    <t>B41485517</t>
  </si>
  <si>
    <t>SAN MARTÍN DE PORRES, S.L.</t>
  </si>
  <si>
    <t>J41541509</t>
  </si>
  <si>
    <t>SANCHEZ DOMINGUEZ E HIJOS, S.C.P</t>
  </si>
  <si>
    <t>75330164N</t>
  </si>
  <si>
    <t>SANTAELLA QUERIDO MIGUEL</t>
  </si>
  <si>
    <t>F41028648</t>
  </si>
  <si>
    <t>SAT 1941 SANTA TERESA</t>
  </si>
  <si>
    <t>A41377532</t>
  </si>
  <si>
    <t>SERVA LA BARI, S.A.</t>
  </si>
  <si>
    <t>B41457961</t>
  </si>
  <si>
    <t>SEVILLANA DE CAFÉ, S.L.</t>
  </si>
  <si>
    <t>B81558769</t>
  </si>
  <si>
    <t>SIERRA DEL AGUILA, S.L.</t>
  </si>
  <si>
    <t>A41920943</t>
  </si>
  <si>
    <t>A41758921</t>
  </si>
  <si>
    <t>SIERRA MAYOR JABUGO, SAU</t>
  </si>
  <si>
    <t>F91104620</t>
  </si>
  <si>
    <t>SIERRAS ANDALUZAS S.C.A</t>
  </si>
  <si>
    <t>B91348227</t>
  </si>
  <si>
    <t>SIETEM, S.L.</t>
  </si>
  <si>
    <t>B91300137</t>
  </si>
  <si>
    <t>SILMO ARISCAL, S.L.</t>
  </si>
  <si>
    <t>B41874645</t>
  </si>
  <si>
    <t>SOCICARACOL, S.L.</t>
  </si>
  <si>
    <t>F41021494</t>
  </si>
  <si>
    <t>SOCIDAD COOP. ANDALUZA SOR ANGELA DE LA CRUZ, LTDA</t>
  </si>
  <si>
    <t>A41012824</t>
  </si>
  <si>
    <t>SOCIEDAD ANONIMA DE RACIONALIZACION Y MECANIZACION</t>
  </si>
  <si>
    <t>B41727371</t>
  </si>
  <si>
    <t>SOLYTEC, S.L.</t>
  </si>
  <si>
    <t>A91184648</t>
  </si>
  <si>
    <t>SOVENA ESPAÑA, S.A.</t>
  </si>
  <si>
    <t>B91235606</t>
  </si>
  <si>
    <t>SUERTE PICOS, S.L.</t>
  </si>
  <si>
    <t>B41723172</t>
  </si>
  <si>
    <t>SUPER QUIQUE, S.L.</t>
  </si>
  <si>
    <t>B11714870</t>
  </si>
  <si>
    <t>SUPER TREBOL, S.L.</t>
  </si>
  <si>
    <t>B91364737</t>
  </si>
  <si>
    <t>SYRSA AUTOMOCION, S.L.</t>
  </si>
  <si>
    <t>B90010315</t>
  </si>
  <si>
    <t>TAIBA CLEANER, S.L.</t>
  </si>
  <si>
    <t>B41869793</t>
  </si>
  <si>
    <t>TECNOLOGIA Y COMERCIO FARMACEUTICO, S.L.</t>
  </si>
  <si>
    <t>B87008223</t>
  </si>
  <si>
    <t>TELCO ADVANCED SERVICES S.L.</t>
  </si>
  <si>
    <t>B90383787</t>
  </si>
  <si>
    <t>TIENDAS DE ORIGEN S.L.</t>
  </si>
  <si>
    <t>B41684002</t>
  </si>
  <si>
    <t>TINAJERO E HIJOS, S.L.</t>
  </si>
  <si>
    <t>28267920T</t>
  </si>
  <si>
    <t>TORO CEJUDO JOSE</t>
  </si>
  <si>
    <t>A41004540</t>
  </si>
  <si>
    <t>TORRES Y RIBELLES, S.A.</t>
  </si>
  <si>
    <t>B41610825</t>
  </si>
  <si>
    <t>UNEI INICIATIVA SOCIAL, S.L.U.</t>
  </si>
  <si>
    <t>B91149096</t>
  </si>
  <si>
    <t>UPITA DE LOS REYES, S.L.</t>
  </si>
  <si>
    <t>F41102245</t>
  </si>
  <si>
    <t>VALEME, S.COOP.AND.</t>
  </si>
  <si>
    <t>B41658154</t>
  </si>
  <si>
    <t>VALLE GALBARRO, S.L.</t>
  </si>
  <si>
    <t>28467035G</t>
  </si>
  <si>
    <t>VARGAS TORRES Mª FRANCISCA</t>
  </si>
  <si>
    <t>B91668095</t>
  </si>
  <si>
    <t>VAZQUEZ &amp; CALDERON, S.L.</t>
  </si>
  <si>
    <t>28535148Z</t>
  </si>
  <si>
    <t>VEGA CASTILLA ANA</t>
  </si>
  <si>
    <t>A41067356</t>
  </si>
  <si>
    <t>VEGA E HIJOS, S.A.</t>
  </si>
  <si>
    <t>B91311290</t>
  </si>
  <si>
    <t>VENDING COLON, S.L.</t>
  </si>
  <si>
    <t>34073341Z</t>
  </si>
  <si>
    <t>VERGARA RODRIGUEZ JOSE ENRIQUE</t>
  </si>
  <si>
    <t>B91369066</t>
  </si>
  <si>
    <t>WONKANDY, S.L.</t>
  </si>
  <si>
    <t>A22255251</t>
  </si>
  <si>
    <t>ACEITE DEL CINCA, S.A.</t>
  </si>
  <si>
    <t>ARAGÓN</t>
  </si>
  <si>
    <t>B22227144</t>
  </si>
  <si>
    <t>ACEITES DEL ALTO ARAGON, S.L.</t>
  </si>
  <si>
    <t>J22302079</t>
  </si>
  <si>
    <t>ACEITES HERMANOS FERRER, S.C.</t>
  </si>
  <si>
    <t>B22264949</t>
  </si>
  <si>
    <t>ACEITES LLENA, S.L.</t>
  </si>
  <si>
    <t>B22035778</t>
  </si>
  <si>
    <t>ACEITES NOGUERO, S.L.</t>
  </si>
  <si>
    <t>F22171375</t>
  </si>
  <si>
    <t>ADMYGES, SOCIEDAD COOPERATIVA</t>
  </si>
  <si>
    <t>A08379935</t>
  </si>
  <si>
    <t>ALDAHARA (GRANJA DE MONTEAGUARES, S.A.)</t>
  </si>
  <si>
    <t>B22294359</t>
  </si>
  <si>
    <t>ALMACENES FRIGORIFICOS SALAS, S.L.</t>
  </si>
  <si>
    <t>A22007728</t>
  </si>
  <si>
    <t>ANAGALIDE, S.A.</t>
  </si>
  <si>
    <t>A22028138</t>
  </si>
  <si>
    <t>ANDRES FERRER E HIJOS, S.A.</t>
  </si>
  <si>
    <t>B22256358</t>
  </si>
  <si>
    <t>ANTIGA USINA DE PA, S.L.L</t>
  </si>
  <si>
    <t>B22287270</t>
  </si>
  <si>
    <t>ARROCEROS SOMONTANO, S.L.</t>
  </si>
  <si>
    <t>B22175657</t>
  </si>
  <si>
    <t>ARTESANA DEL PIRINEO, S.L.</t>
  </si>
  <si>
    <t>B22167480</t>
  </si>
  <si>
    <t>BARRABES SKI MONTAÑA, S.L.U.</t>
  </si>
  <si>
    <t>B22384317</t>
  </si>
  <si>
    <t>BINDU 2013, S.L.</t>
  </si>
  <si>
    <t>B22364251</t>
  </si>
  <si>
    <t>BIOFRUTAL PRODUCTOS ECOLOGICOS, S.L.</t>
  </si>
  <si>
    <t>B22308456</t>
  </si>
  <si>
    <t>BODEGA VILLA D'ORTA, S.L.</t>
  </si>
  <si>
    <t>B22316566</t>
  </si>
  <si>
    <t>BODEGAS ALODIA, S.L.</t>
  </si>
  <si>
    <t>B22303655</t>
  </si>
  <si>
    <t>BODEGAS MONTE ODINA, S.L.U.</t>
  </si>
  <si>
    <t>B22247589</t>
  </si>
  <si>
    <t>BRIOIXPAN S.L.</t>
  </si>
  <si>
    <t>A22000590</t>
  </si>
  <si>
    <t>CABRERO E HIJOS, S.A.</t>
  </si>
  <si>
    <t>B22213573</t>
  </si>
  <si>
    <t>CARVING SPORT S.L.</t>
  </si>
  <si>
    <t>53678969M</t>
  </si>
  <si>
    <t>CAVIA ESTEBAN, MARIA</t>
  </si>
  <si>
    <t>B22386841</t>
  </si>
  <si>
    <t>CAVIAR PIRINEA, S.L.</t>
  </si>
  <si>
    <t>B22044226</t>
  </si>
  <si>
    <t>CHELATS SARRATE, S.L.</t>
  </si>
  <si>
    <t>B22171003</t>
  </si>
  <si>
    <t>COMERCIAL PINAMAS, S.L.</t>
  </si>
  <si>
    <t>F22001770</t>
  </si>
  <si>
    <t>COOP. AGRICOLA SAN ISIDRO DE ALBELDA, S. COOP.</t>
  </si>
  <si>
    <t>F22002331</t>
  </si>
  <si>
    <t>COOPERATIVA COMARCAL DEL CAMPO VIRGEN DE LA CORONA</t>
  </si>
  <si>
    <t>F22332043</t>
  </si>
  <si>
    <t>COOPERATIVA DE ACEITE LA UNION, S. COOP.</t>
  </si>
  <si>
    <t>F22001812</t>
  </si>
  <si>
    <t>COOPERATIVA DEL CAMPO SAN ANTONIO, S.C.L.</t>
  </si>
  <si>
    <t>16063659E</t>
  </si>
  <si>
    <t>DE LA HERA VEGAS, RUBEN</t>
  </si>
  <si>
    <t>B22414148</t>
  </si>
  <si>
    <t>DISFRUTA LA FRUTA S.L.</t>
  </si>
  <si>
    <t>B22218333</t>
  </si>
  <si>
    <t>DISTRIBUCIONES CORREAS, S.L.</t>
  </si>
  <si>
    <t>A22039374</t>
  </si>
  <si>
    <t>EBOCA VENDING LABS, S.A.</t>
  </si>
  <si>
    <t>B22159610</t>
  </si>
  <si>
    <t>EMBUTIDOS ARTESANOS MELSA, S.L.</t>
  </si>
  <si>
    <t>A22012496</t>
  </si>
  <si>
    <t>EMBUTIDOS AVENTIN,S.A.</t>
  </si>
  <si>
    <t>B22149801</t>
  </si>
  <si>
    <t>EMBUTIDOS Y JAMONES RIBAGORZA, S.L.</t>
  </si>
  <si>
    <t>A58959271</t>
  </si>
  <si>
    <t>EUROBRIC 2000, S.A.</t>
  </si>
  <si>
    <t>E22046460</t>
  </si>
  <si>
    <t>FERNANDO MELER DELMAS Y ENRIQUE MELER DELMAS, C.B.</t>
  </si>
  <si>
    <t>B22051528</t>
  </si>
  <si>
    <t>FORTEA CERAS Y MIELES, S.L.</t>
  </si>
  <si>
    <t>F22004311</t>
  </si>
  <si>
    <t>FRIBIN, S.A.T. Nº 1269 R.L.</t>
  </si>
  <si>
    <t>B22352181</t>
  </si>
  <si>
    <t>FRUTAS VILLA PEPITA,S.L.</t>
  </si>
  <si>
    <t>A22214928</t>
  </si>
  <si>
    <t>FRUTAS Y CONSERVAS DEL PIRINEO ARAGONES, S.A.</t>
  </si>
  <si>
    <t>B22199764</t>
  </si>
  <si>
    <t>FRUTOS SECOS BOREN, S.L.</t>
  </si>
  <si>
    <t>J22207278</t>
  </si>
  <si>
    <t>GRANJA BETRAN, S.C.</t>
  </si>
  <si>
    <t>B22041115</t>
  </si>
  <si>
    <t>GRANJA DE ALTO ARAGON, S.L.</t>
  </si>
  <si>
    <t>A22001499</t>
  </si>
  <si>
    <t>HARINERA DE TARDIENTA, S.A.</t>
  </si>
  <si>
    <t>A22008106</t>
  </si>
  <si>
    <t>HARINERAS VILLAMAYOR, S.A.</t>
  </si>
  <si>
    <t>B22303846</t>
  </si>
  <si>
    <t>HORNO DE LEÑA ESPLUS, S.L.L.</t>
  </si>
  <si>
    <t>B22272645</t>
  </si>
  <si>
    <t>IBERECO PRODUCCIONES ECOLOGICAS, S.L.</t>
  </si>
  <si>
    <t>B22209845</t>
  </si>
  <si>
    <t>IMPORTACIONES GALIANO, S.L.</t>
  </si>
  <si>
    <t>B60532082</t>
  </si>
  <si>
    <t>INCOSPEL, S.L.</t>
  </si>
  <si>
    <t>A22024012</t>
  </si>
  <si>
    <t>INDUSTRIAS ANJOSA, S.A.</t>
  </si>
  <si>
    <t>B22127823</t>
  </si>
  <si>
    <t>JULIAN MAIRAL, S.L.</t>
  </si>
  <si>
    <t>B22290985</t>
  </si>
  <si>
    <t>LACTIUM FONZ, S.L.</t>
  </si>
  <si>
    <t>B61223590</t>
  </si>
  <si>
    <t>LENARD BCN, S.L.</t>
  </si>
  <si>
    <t>B22407738</t>
  </si>
  <si>
    <t>MOLINO DE OLIVAS DE BOLEA, S.L.</t>
  </si>
  <si>
    <t>B22277966</t>
  </si>
  <si>
    <t>OBDULINA MALO OROS, S.L.</t>
  </si>
  <si>
    <t>B22373435</t>
  </si>
  <si>
    <t>ORACHE DESINFECCION, S.L.</t>
  </si>
  <si>
    <t>B22194187</t>
  </si>
  <si>
    <t>PALLARES NADAL CARN NATURE, SL</t>
  </si>
  <si>
    <t>B22163265</t>
  </si>
  <si>
    <t>PANADERIA REPOSTERIA SANZ, S.L.</t>
  </si>
  <si>
    <t>B22176218</t>
  </si>
  <si>
    <t>PASTELERIA ASCASO, S.L.</t>
  </si>
  <si>
    <t>15935242Z</t>
  </si>
  <si>
    <t>PERALES HIDALGO, VIRGINIA</t>
  </si>
  <si>
    <t>A22041529</t>
  </si>
  <si>
    <t>PINTURAS LEPANTO S.A.</t>
  </si>
  <si>
    <t>A50320027</t>
  </si>
  <si>
    <t>PIRENAICA DEL JAMON, S.A.</t>
  </si>
  <si>
    <t>A22045611</t>
  </si>
  <si>
    <t>PIROTECNIA OSCENSE, S.A.</t>
  </si>
  <si>
    <t>B22272017</t>
  </si>
  <si>
    <t>POSTRES DE MESA S.L.</t>
  </si>
  <si>
    <t>B25261561</t>
  </si>
  <si>
    <t>PRECOCINADOS ANGEL BOSCH</t>
  </si>
  <si>
    <t>B22042766</t>
  </si>
  <si>
    <t>REPOSTERIA PORTA, S.L.</t>
  </si>
  <si>
    <t>B62493788</t>
  </si>
  <si>
    <t>RUBILEC 2001, S.L.</t>
  </si>
  <si>
    <t>18042091V</t>
  </si>
  <si>
    <t>SANCHEZ LECINA, PEDRO</t>
  </si>
  <si>
    <t>V22385405</t>
  </si>
  <si>
    <t>SAT nº 189 ARA "LA ESPESA"</t>
  </si>
  <si>
    <t>A22214498</t>
  </si>
  <si>
    <t>SEIPASA, S.A.</t>
  </si>
  <si>
    <t>B22311914</t>
  </si>
  <si>
    <t>SERVICIOS Y CONTRATAS MEGA SL</t>
  </si>
  <si>
    <t>F22001788</t>
  </si>
  <si>
    <t>SOCIEDAD COOPERATIVA AGRICOLA DE ALCAMPELL</t>
  </si>
  <si>
    <t>B22162291</t>
  </si>
  <si>
    <t>SOROLLA E HIJOS, S.L.</t>
  </si>
  <si>
    <t>B22317937</t>
  </si>
  <si>
    <t>VILLA VILLERA, S.L.</t>
  </si>
  <si>
    <t>B44105583</t>
  </si>
  <si>
    <t>ACEITES AGUILAR, S.L.</t>
  </si>
  <si>
    <t>B44142057</t>
  </si>
  <si>
    <t>ACEITES ALBALATE, S.L</t>
  </si>
  <si>
    <t>B44119212</t>
  </si>
  <si>
    <t>ACEITES GIL S.L.</t>
  </si>
  <si>
    <t>B44191435</t>
  </si>
  <si>
    <t>ACEITES IMPELTE DEL BAJO MARTIN, S.L.</t>
  </si>
  <si>
    <t>B44149185</t>
  </si>
  <si>
    <t>ACEITES Y ENCURTIDOS ISMAEL Y MAGALLON, S.L.</t>
  </si>
  <si>
    <t>F44186294</t>
  </si>
  <si>
    <t>AGRORUBIRA, S. COOP. ARAGONESA</t>
  </si>
  <si>
    <t>A44184059</t>
  </si>
  <si>
    <t>AGUA DE BRONCHALES, S.A.</t>
  </si>
  <si>
    <t>B44212652</t>
  </si>
  <si>
    <t>AIRESANO FOODS, S.L.</t>
  </si>
  <si>
    <t>B44170215</t>
  </si>
  <si>
    <t>CARACIERZOS, S.L.</t>
  </si>
  <si>
    <t>A44152734</t>
  </si>
  <si>
    <t>CARNES DE TERUEL, S.A.</t>
  </si>
  <si>
    <t>B44117430</t>
  </si>
  <si>
    <t>CARNICAS CORELLA, S.L.</t>
  </si>
  <si>
    <t>72963146Q</t>
  </si>
  <si>
    <t>CARRERA GODES JESUS</t>
  </si>
  <si>
    <t>18399791K</t>
  </si>
  <si>
    <t>CENTELLES LORENZ ALEJANDRO</t>
  </si>
  <si>
    <t>B44223915</t>
  </si>
  <si>
    <t>CENTRO ESPECIAL DE EMPLEO IMPULSO LAVANDERIA Y SERVICIOS,S.L.U</t>
  </si>
  <si>
    <t>18444978J</t>
  </si>
  <si>
    <t>CIERCOLES ARIÑO, IGNACIO</t>
  </si>
  <si>
    <t>B44191328</t>
  </si>
  <si>
    <t>B44180016</t>
  </si>
  <si>
    <t>CONSERVAS CALANDA, S.L.</t>
  </si>
  <si>
    <t>F44003127</t>
  </si>
  <si>
    <t>COOP. SAN MIGUEL-COFRUVAL</t>
  </si>
  <si>
    <t>B97354013</t>
  </si>
  <si>
    <t>CPP CHEMICAL GROUP S.L.</t>
  </si>
  <si>
    <t>B44025880</t>
  </si>
  <si>
    <t>ELABORADOS LAS TORRES, SL</t>
  </si>
  <si>
    <t>73259049R</t>
  </si>
  <si>
    <t>FELEZ ROSELLO MARIA ISABEL</t>
  </si>
  <si>
    <t>A44000453</t>
  </si>
  <si>
    <t>FUENTES MINERO MEDICINALES EL PARAÍSO, S.A</t>
  </si>
  <si>
    <t>B44103844</t>
  </si>
  <si>
    <t>GRANJA AVICOLA LAGUNAS, S.L.</t>
  </si>
  <si>
    <t>A50000843</t>
  </si>
  <si>
    <t>GRES DE ARAGON S.A.</t>
  </si>
  <si>
    <t>A44018760</t>
  </si>
  <si>
    <t>HIJOS DE FRANCISCO CELMA, S.A.</t>
  </si>
  <si>
    <t>A44032142</t>
  </si>
  <si>
    <t>INDUSTRIAS PLASTICAS JISA, S.A.</t>
  </si>
  <si>
    <t>A44025336</t>
  </si>
  <si>
    <t>JAELCA, S.A.</t>
  </si>
  <si>
    <t>B44137610</t>
  </si>
  <si>
    <t>JAMONES CARBO, S.L.</t>
  </si>
  <si>
    <t>A44009355</t>
  </si>
  <si>
    <t>JAMONES CASA CONEJOS, S.A.</t>
  </si>
  <si>
    <t>B44105831</t>
  </si>
  <si>
    <t>JAMONES CASA DOMINGO S.L.</t>
  </si>
  <si>
    <t>B44025971</t>
  </si>
  <si>
    <t>JAMONES CASA VIEJA, S.L.</t>
  </si>
  <si>
    <t>A44027068</t>
  </si>
  <si>
    <t>JAMONES CASTELFRIO, S.A.</t>
  </si>
  <si>
    <t>B44269322</t>
  </si>
  <si>
    <t>JAMONES EL FERIAL, S.L.</t>
  </si>
  <si>
    <t>B44032621</t>
  </si>
  <si>
    <t>JAMONES JOSANZ, S.L.</t>
  </si>
  <si>
    <t>B44151587</t>
  </si>
  <si>
    <t>JAMONES LOS ALCORES, S.L.</t>
  </si>
  <si>
    <t>B44146900</t>
  </si>
  <si>
    <t>JAMONES PASTOR SL</t>
  </si>
  <si>
    <t>B44101160</t>
  </si>
  <si>
    <t>JAMONES PEÑARROYA, S.L.</t>
  </si>
  <si>
    <t>B44154177</t>
  </si>
  <si>
    <t>JAMONES RAMIRO GUILLEN, S.L.</t>
  </si>
  <si>
    <t>B44142008</t>
  </si>
  <si>
    <t>JAMONES SIERRA PALOMERA, S.L.</t>
  </si>
  <si>
    <t>B44180131</t>
  </si>
  <si>
    <t>JAMONES Y CECINAS R. DOMINGO, S.L.</t>
  </si>
  <si>
    <t>F44004869</t>
  </si>
  <si>
    <t>LA CALANDINA, S.C.L.</t>
  </si>
  <si>
    <t>B44258382</t>
  </si>
  <si>
    <t>LA PERLA DE SARRION, S.L.</t>
  </si>
  <si>
    <t>B44239093</t>
  </si>
  <si>
    <t>MACANA FISH, S.L.</t>
  </si>
  <si>
    <t>72964784K</t>
  </si>
  <si>
    <t>MATA VILLARROYA JOSE RAMON</t>
  </si>
  <si>
    <t>B44262145</t>
  </si>
  <si>
    <t>MATARRANIA BIO, S.L.</t>
  </si>
  <si>
    <t>18435685N</t>
  </si>
  <si>
    <t>MONFORT CEBRIAN WILMAR</t>
  </si>
  <si>
    <t>B44268068</t>
  </si>
  <si>
    <t>OLEÏCULTORS DE L'ALGARS, S.L.</t>
  </si>
  <si>
    <t>B44216448</t>
  </si>
  <si>
    <t>OLEO CALACEITE, S.L.</t>
  </si>
  <si>
    <t>B44190957</t>
  </si>
  <si>
    <t>QUESO ARTESANO DE TERUEL, S.L.</t>
  </si>
  <si>
    <t>B44122695</t>
  </si>
  <si>
    <t>ROKELIN, S.L.</t>
  </si>
  <si>
    <t>V44122281</t>
  </si>
  <si>
    <t>S.A.T. 9057 ACEITES TORREGACHERO</t>
  </si>
  <si>
    <t>17100712M</t>
  </si>
  <si>
    <t>SANCHEZ JUAN JOSE ANTONIO</t>
  </si>
  <si>
    <t>73156659F</t>
  </si>
  <si>
    <t>SANCHO GARCÍA, MARI CARMEN</t>
  </si>
  <si>
    <t>B44139418</t>
  </si>
  <si>
    <t>SIERRA DE MORA, S.L.</t>
  </si>
  <si>
    <t>B44187532</t>
  </si>
  <si>
    <t>SIERRA MAESTRAZGO, S.L.</t>
  </si>
  <si>
    <t>F44170165</t>
  </si>
  <si>
    <t>SOCIEDAD COOP. OLEICOLA ARAGONESA DE VALDEALGORFA</t>
  </si>
  <si>
    <t>F44001949</t>
  </si>
  <si>
    <t>SOCIEDAD COOPERATIVA DE LABRADORES</t>
  </si>
  <si>
    <t>F44003028</t>
  </si>
  <si>
    <t>SOCIEDAD COOPERATIVA DEL CAMPO SAN ISIDRO</t>
  </si>
  <si>
    <t>F44003101</t>
  </si>
  <si>
    <t>SOCIEDAD COOPERATIVA DEL CAMPO SAN MIGUEL</t>
  </si>
  <si>
    <t>F44002038</t>
  </si>
  <si>
    <t>SOCIEDAD COOPERATIVA SINDICAL DEL CAMPO</t>
  </si>
  <si>
    <t>B44020055</t>
  </si>
  <si>
    <t>SOCIEDAD PARA LA INDUSTRIALIZACION DE CARNES S.L.</t>
  </si>
  <si>
    <t>A44026441</t>
  </si>
  <si>
    <t>TUROTRANS, S.A.</t>
  </si>
  <si>
    <t>B44107746</t>
  </si>
  <si>
    <t>VICOLIVA, S.L.</t>
  </si>
  <si>
    <t>73257286D</t>
  </si>
  <si>
    <t>VIVES ANTOLI MIGUEL MARIO</t>
  </si>
  <si>
    <t>A50564061</t>
  </si>
  <si>
    <t>7 ALIMENTACION 7, S.A.</t>
  </si>
  <si>
    <t>B50053925</t>
  </si>
  <si>
    <t>A. BERDEJO, S.L.</t>
  </si>
  <si>
    <t>B50100098</t>
  </si>
  <si>
    <t>ACEITES A.J.D., S.L.</t>
  </si>
  <si>
    <t>B50199520</t>
  </si>
  <si>
    <t>ACEITES AMBEL S.L.</t>
  </si>
  <si>
    <t>B99180945</t>
  </si>
  <si>
    <t>ACEITES LIS, S.L.</t>
  </si>
  <si>
    <t>B50677384</t>
  </si>
  <si>
    <t>ACEITES MARCO, S.L.U.</t>
  </si>
  <si>
    <t>B50769710</t>
  </si>
  <si>
    <t>ACEITES TEZAR, S.L.</t>
  </si>
  <si>
    <t>F50891845</t>
  </si>
  <si>
    <t>ACEITUNAS Y ENCURTIDOS SARIÑENA, S. COOP.</t>
  </si>
  <si>
    <t>B50039171</t>
  </si>
  <si>
    <t>ACEMAR, S.L.</t>
  </si>
  <si>
    <t>B80660533</t>
  </si>
  <si>
    <t>ADI HOGAR Y HOSTELERÍA IBERIA. S.L.</t>
  </si>
  <si>
    <t>A28788909</t>
  </si>
  <si>
    <t>ADIDAS ESPAÑA, S.A.U</t>
  </si>
  <si>
    <t>B50109255</t>
  </si>
  <si>
    <t>AGRICOLA GIL, S.L.</t>
  </si>
  <si>
    <t>A50096213</t>
  </si>
  <si>
    <t>AGROINDUSTRIA ARAGONESA, S.A. (AGRINARSA)</t>
  </si>
  <si>
    <t>B50694991</t>
  </si>
  <si>
    <t>AGROINDUSTRIAL AYERBE, S.L.</t>
  </si>
  <si>
    <t>B99004079</t>
  </si>
  <si>
    <t>AGROLATAS, S.L.</t>
  </si>
  <si>
    <t>A50545474</t>
  </si>
  <si>
    <t>AIRTEX PRODUCTS S.A.</t>
  </si>
  <si>
    <t>B99045825</t>
  </si>
  <si>
    <t>AJOS F. VIRTO CELORRIO, S.L.</t>
  </si>
  <si>
    <t>B50612001</t>
  </si>
  <si>
    <t>ALCAÑIZ MILLAN, S.L.</t>
  </si>
  <si>
    <t>B50952902</t>
  </si>
  <si>
    <t>ALIAGA UVIEDO, S.L. (EMBUTIDOS ARAMOR)</t>
  </si>
  <si>
    <t>A50162783</t>
  </si>
  <si>
    <t>ALIMENTACION EL PORTAL, S.A.</t>
  </si>
  <si>
    <t>A50004324</t>
  </si>
  <si>
    <t>ALLIANCE HEALTHCARE ESPAÑA, S.A</t>
  </si>
  <si>
    <t>A50160860</t>
  </si>
  <si>
    <t>AMANIDA S.A.</t>
  </si>
  <si>
    <t>A50202324</t>
  </si>
  <si>
    <t>ANTONIO MORENO SINUES, S.A.</t>
  </si>
  <si>
    <t>B50493691</t>
  </si>
  <si>
    <t>ANZAPACK, S.L.</t>
  </si>
  <si>
    <t>B99056129</t>
  </si>
  <si>
    <t>APICOLA CUARTERO NAVARRO, S.L.</t>
  </si>
  <si>
    <t>A50010263</t>
  </si>
  <si>
    <t>ARAGONESA DE PIENSOS, S.A.</t>
  </si>
  <si>
    <t>A50151943</t>
  </si>
  <si>
    <t>ARAGONESA DEL JAMON, S.A.</t>
  </si>
  <si>
    <t>B99554719</t>
  </si>
  <si>
    <t>ARASALFA SL</t>
  </si>
  <si>
    <t>B99138950</t>
  </si>
  <si>
    <t>ARAVEN, S.L.</t>
  </si>
  <si>
    <t>B50646678</t>
  </si>
  <si>
    <t>ARDISTEL, S.L</t>
  </si>
  <si>
    <t>A50005156</t>
  </si>
  <si>
    <t>ARGYOR, S.A.</t>
  </si>
  <si>
    <t>B50714252</t>
  </si>
  <si>
    <t>ARI RETAIL IBERIA, S.L.</t>
  </si>
  <si>
    <t>F22184196</t>
  </si>
  <si>
    <t>ARROCERA DEL PIRINEO, S.C.L.</t>
  </si>
  <si>
    <t>A50038363</t>
  </si>
  <si>
    <t>ATIENZA S.A.</t>
  </si>
  <si>
    <t>B50916998</t>
  </si>
  <si>
    <t>AUTOERGON 2002, S.L.</t>
  </si>
  <si>
    <t>B50359140</t>
  </si>
  <si>
    <t>AUTOMATICOS ROGAR, S.L.</t>
  </si>
  <si>
    <t>B50442169</t>
  </si>
  <si>
    <t>AVES NOBLES Y DERIVADOS, S.L.</t>
  </si>
  <si>
    <t>B99329211</t>
  </si>
  <si>
    <t>AVICOLA TORREJIRAUTA,S.L.</t>
  </si>
  <si>
    <t>B99350936</t>
  </si>
  <si>
    <t>AVICOLA VENTA LAS CAÑADAS, S.L</t>
  </si>
  <si>
    <t>B50741925</t>
  </si>
  <si>
    <t>BERGNER EUROPE, S.L.</t>
  </si>
  <si>
    <t>B99499170</t>
  </si>
  <si>
    <t>BERNAROVA S.L.</t>
  </si>
  <si>
    <t>B99497810</t>
  </si>
  <si>
    <t>BETULA PRODUCTOS NATURALES, S.L.</t>
  </si>
  <si>
    <t>A99145484</t>
  </si>
  <si>
    <t>BIOLOGIA Y NUTRICION 2, S.A.</t>
  </si>
  <si>
    <t>B50840255</t>
  </si>
  <si>
    <t>BIOSURYA, S.L.</t>
  </si>
  <si>
    <t>A08989782</t>
  </si>
  <si>
    <t>BODEGAS ARAGONESAS, S.A.</t>
  </si>
  <si>
    <t>B50971621</t>
  </si>
  <si>
    <t>BODEGAS ESTEBAN MARTIN, S.L.</t>
  </si>
  <si>
    <t>B50069616</t>
  </si>
  <si>
    <t>BODEGAS LANGA HNOS. S.L.</t>
  </si>
  <si>
    <t>J50776293</t>
  </si>
  <si>
    <t>BODEGAS ROMAN, S.C.</t>
  </si>
  <si>
    <t>A50799121</t>
  </si>
  <si>
    <t>BODEGAS Y VIÑEDOS DEL JALON, S.A.</t>
  </si>
  <si>
    <t>B50717321</t>
  </si>
  <si>
    <t>BOPEPOR, S.L.</t>
  </si>
  <si>
    <t>A28893550</t>
  </si>
  <si>
    <t>BSH ELECTRODOMESTICOS ESPAÑA, S.A.</t>
  </si>
  <si>
    <t>B50078682</t>
  </si>
  <si>
    <t>BTV, S.L.</t>
  </si>
  <si>
    <t>B98132830</t>
  </si>
  <si>
    <t>B50716992</t>
  </si>
  <si>
    <t>CABALLERO ARTICULOS REPARACION CALZADO, S.L</t>
  </si>
  <si>
    <t>B08256836</t>
  </si>
  <si>
    <t>CABLES DE COMUNICACIONES ZARAGOZA, S.L.</t>
  </si>
  <si>
    <t>A50017243</t>
  </si>
  <si>
    <t>CABLES R.C.T, S.A.</t>
  </si>
  <si>
    <t>A50220995</t>
  </si>
  <si>
    <t>CAFES EL CRIOLLO, S.A.</t>
  </si>
  <si>
    <t>A50004860</t>
  </si>
  <si>
    <t>CAFES ORUS S.A.</t>
  </si>
  <si>
    <t>B99153132</t>
  </si>
  <si>
    <t>CAFRISO 7, S.L.</t>
  </si>
  <si>
    <t>B31275993</t>
  </si>
  <si>
    <t>CALADERO, S.L.U.</t>
  </si>
  <si>
    <t>A50144278</t>
  </si>
  <si>
    <t>CALZADOS BARRY`S, S.A.</t>
  </si>
  <si>
    <t>B50078831</t>
  </si>
  <si>
    <t>CALZADOS BOTANAS, S.L.</t>
  </si>
  <si>
    <t>B50699099</t>
  </si>
  <si>
    <t>CAMACHO SACRISTAN, S.L.U.</t>
  </si>
  <si>
    <t>A08846990</t>
  </si>
  <si>
    <t>CAMPODULCE CURADOS, S.A.</t>
  </si>
  <si>
    <t>B99301897</t>
  </si>
  <si>
    <t>CARAVAN FRAGANCIAS, S.L.</t>
  </si>
  <si>
    <t>B50337732</t>
  </si>
  <si>
    <t>CARLOS MUÑOZ, S.L</t>
  </si>
  <si>
    <t>A50050863</t>
  </si>
  <si>
    <t>CARNICAS GALLEGO, S.A.</t>
  </si>
  <si>
    <t>B50899178</t>
  </si>
  <si>
    <t>CARNICAS LIFARA S.L.</t>
  </si>
  <si>
    <t>A50000876</t>
  </si>
  <si>
    <t>CASA ARTIACH, S.A</t>
  </si>
  <si>
    <t>F50019942</t>
  </si>
  <si>
    <t>CASA GANADEROS DE ZARAGOZA, S.C.L.</t>
  </si>
  <si>
    <t>B81094922</t>
  </si>
  <si>
    <t>CASEN RECORDATI, S.L.</t>
  </si>
  <si>
    <t>B62440458</t>
  </si>
  <si>
    <t>CASTELL INTEGRE, S.L.</t>
  </si>
  <si>
    <t>A50537778</t>
  </si>
  <si>
    <t>CEFA-TOYS, S.A.U.</t>
  </si>
  <si>
    <t>B50728302</t>
  </si>
  <si>
    <t>CEL ARAGON, S.L.</t>
  </si>
  <si>
    <t>B50837483</t>
  </si>
  <si>
    <t>CELINDE COSMETICS, S.L.</t>
  </si>
  <si>
    <t>B50754597</t>
  </si>
  <si>
    <t>CENTRAL DE FRANQUICIAS EL RINCON, S.L.</t>
  </si>
  <si>
    <t>B50855816</t>
  </si>
  <si>
    <t>CHOCOTER, S.L.</t>
  </si>
  <si>
    <t>B50927532</t>
  </si>
  <si>
    <t>CIRIANO GLOBAL, S.L.</t>
  </si>
  <si>
    <t>A50067917</t>
  </si>
  <si>
    <t>CISA CERRADURAS, S.A.</t>
  </si>
  <si>
    <t>A50005891</t>
  </si>
  <si>
    <t>COBECSA</t>
  </si>
  <si>
    <t>B50071836</t>
  </si>
  <si>
    <t>COELI, S.L.</t>
  </si>
  <si>
    <t>F50016856</t>
  </si>
  <si>
    <t>COFERDROZA, S.C.L.</t>
  </si>
  <si>
    <t>B50054824</t>
  </si>
  <si>
    <t>COMERCIAL APARICIO GAUDES S.L.</t>
  </si>
  <si>
    <t>A08350845</t>
  </si>
  <si>
    <t>COMERCIAL CHOCOLATES LACASA, S.A.</t>
  </si>
  <si>
    <t>B50203793</t>
  </si>
  <si>
    <t>COMERCIAL COIMBRA, S.L.</t>
  </si>
  <si>
    <t>B50108430</t>
  </si>
  <si>
    <t>COMERCIAL LOSAN, S.L.U.</t>
  </si>
  <si>
    <t>A50676758</t>
  </si>
  <si>
    <t>COMERCIAL PORTAZGO 96, S.A.</t>
  </si>
  <si>
    <t>B50048826</t>
  </si>
  <si>
    <t>COMERCIAL SALGAR, S.L.</t>
  </si>
  <si>
    <t>A50068477</t>
  </si>
  <si>
    <t>CONFECCIONES OROEL, S.A.</t>
  </si>
  <si>
    <t>B50211671</t>
  </si>
  <si>
    <t>CONFECCIONES TEXTIL, S.L. (COTEXSA)</t>
  </si>
  <si>
    <t>B08209496</t>
  </si>
  <si>
    <t>CONFORDES, S.L.</t>
  </si>
  <si>
    <t>B99424129</t>
  </si>
  <si>
    <t>CONSERVAS DE CARNES SELECTAS, S.L.</t>
  </si>
  <si>
    <t>B50352160</t>
  </si>
  <si>
    <t>CONSERVAS LORES, S.L.</t>
  </si>
  <si>
    <t>F50019546</t>
  </si>
  <si>
    <t>COOP DEL CAMPO SAN SEBASTIAN DE FAYON</t>
  </si>
  <si>
    <t>F50019124</t>
  </si>
  <si>
    <t>COOP. DEL CAMPO SANTA AGUEDA</t>
  </si>
  <si>
    <t>F50011188</t>
  </si>
  <si>
    <t>COOPERATIVA AGRARIA SAN CLEMENTE</t>
  </si>
  <si>
    <t>F50019439</t>
  </si>
  <si>
    <t>COOPERATIVA AGRARIA SAN MARTIN</t>
  </si>
  <si>
    <t>F50030683</t>
  </si>
  <si>
    <t>COOPERATIVA DE MAESTROS PINTORES, SDAD. COOPERATIV</t>
  </si>
  <si>
    <t>F50011279</t>
  </si>
  <si>
    <t>COOPERATIVA DEL CAMPO SAN ROQUE</t>
  </si>
  <si>
    <t>F50115310</t>
  </si>
  <si>
    <t>COOPERATIVA FRUTICOLA "COMPROMISO DE CASPE", S.C.L</t>
  </si>
  <si>
    <t>A50047463</t>
  </si>
  <si>
    <t>CORPORACION UPWARDS 98, S.A.</t>
  </si>
  <si>
    <t>B50032556</t>
  </si>
  <si>
    <t>CORTES LACTEO INDUSTRIAL, S.L.</t>
  </si>
  <si>
    <t>B50197904</t>
  </si>
  <si>
    <t>COSMETICOS PAQUITA ORS, S.L.</t>
  </si>
  <si>
    <t>B50567726</t>
  </si>
  <si>
    <t>CPATOY GROUP TRADING, S.L.</t>
  </si>
  <si>
    <t>B50068105</t>
  </si>
  <si>
    <t>CREACIONES ARTENSERIE, S.L.</t>
  </si>
  <si>
    <t>B50081413</t>
  </si>
  <si>
    <t>CREALMAT, S.L.</t>
  </si>
  <si>
    <t>B50631175</t>
  </si>
  <si>
    <t>CRISTALRECORD, S.L.</t>
  </si>
  <si>
    <t>B50970268</t>
  </si>
  <si>
    <t>DEGAYCAN S.L</t>
  </si>
  <si>
    <t>B99210569</t>
  </si>
  <si>
    <t>DEQUBE TRADING, S.L.</t>
  </si>
  <si>
    <t>A58188053</t>
  </si>
  <si>
    <t>DIETETICA ROSAN, S.A.</t>
  </si>
  <si>
    <t>B50059484</t>
  </si>
  <si>
    <t>DISTRIBUCIONES DARLI, S.L.</t>
  </si>
  <si>
    <t>B50755503</t>
  </si>
  <si>
    <t>DR. SCHÄR ESPAÑA, S.L.U.</t>
  </si>
  <si>
    <t>A50608330</t>
  </si>
  <si>
    <t>DULCES GIL, S.A.L.</t>
  </si>
  <si>
    <t>B50971837</t>
  </si>
  <si>
    <t>ECOLECERA, S.L.</t>
  </si>
  <si>
    <t>B99009748</t>
  </si>
  <si>
    <t>EGALLE FRIO Y DESTILACION, S.L.</t>
  </si>
  <si>
    <t>B50086925</t>
  </si>
  <si>
    <t>EGALLE, S.L.</t>
  </si>
  <si>
    <t>B50344969</t>
  </si>
  <si>
    <t>EL COSCOJAR FRUITS, S.L.U.</t>
  </si>
  <si>
    <t>B50074913</t>
  </si>
  <si>
    <t>EL GALLO ROJO, S.L.</t>
  </si>
  <si>
    <t>B50104843</t>
  </si>
  <si>
    <t>EL PASTORCICO, S.L.</t>
  </si>
  <si>
    <t>A50572551</t>
  </si>
  <si>
    <t>EL PEQUEÑO MOLINO, S.A.</t>
  </si>
  <si>
    <t>B99016537</t>
  </si>
  <si>
    <t>EL REY DEL CARNAVAL, S.L.</t>
  </si>
  <si>
    <t>B99344087</t>
  </si>
  <si>
    <t>EL RINCON DE CONVENIENCIA, S.L.</t>
  </si>
  <si>
    <t>A50836204</t>
  </si>
  <si>
    <t>ELECTRONICA INTEGRAL DE SONIDO, S.A</t>
  </si>
  <si>
    <t>B99436537</t>
  </si>
  <si>
    <t>ELECWIRES 2015, S.L.</t>
  </si>
  <si>
    <t>B50074780</t>
  </si>
  <si>
    <t>EMBUTIDOS LASECA, S.L.</t>
  </si>
  <si>
    <t>B50500685</t>
  </si>
  <si>
    <t>ENGANCHES Y REMOLQUES ARAGON,S.L</t>
  </si>
  <si>
    <t>B99145146</t>
  </si>
  <si>
    <t>ENVASADOS Y FABRICADOS MAROFRAN, S.L.</t>
  </si>
  <si>
    <t>B99458507</t>
  </si>
  <si>
    <t>ESCABECHADADOS CASTEJON DE VALDEJASA, S.L.</t>
  </si>
  <si>
    <t>B84443985</t>
  </si>
  <si>
    <t>ESPRINET IBERICA, S.L.U.</t>
  </si>
  <si>
    <t>B50030808</t>
  </si>
  <si>
    <t>ESTAMPACIONES EBRO, S.L.</t>
  </si>
  <si>
    <t>B50556463</t>
  </si>
  <si>
    <t>ESTANTERIAS SIMON, S.L.</t>
  </si>
  <si>
    <t>B50591866</t>
  </si>
  <si>
    <t>ESTEBAN CASTEJON, S.L.</t>
  </si>
  <si>
    <t>B50752690</t>
  </si>
  <si>
    <t>EUGENIO SANTOS ENVASADOS Y SERVICIOS, S.L.</t>
  </si>
  <si>
    <t>B50182559</t>
  </si>
  <si>
    <t>EUTRALSA, S.L.</t>
  </si>
  <si>
    <t>B50656917</t>
  </si>
  <si>
    <t>EXPLORER TEAM, S.L.</t>
  </si>
  <si>
    <t>B99549990</t>
  </si>
  <si>
    <t>FABRICA INDUSTRIAL DEL GALLEGO SL</t>
  </si>
  <si>
    <t>A50040112</t>
  </si>
  <si>
    <t>FABRICANTES DE MENAJE, S.A.</t>
  </si>
  <si>
    <t>B50015700</t>
  </si>
  <si>
    <t>FACTORIAS INDUSTRIALES REGALICES DE ESPAÑA, S.L. F</t>
  </si>
  <si>
    <t>B50757285</t>
  </si>
  <si>
    <t>FIESTA Y CARNAVAL, S.L.</t>
  </si>
  <si>
    <t>A50601467</t>
  </si>
  <si>
    <t>FITT ESPAÑA PORTUGAL, S.A.U.</t>
  </si>
  <si>
    <t>B99006553</t>
  </si>
  <si>
    <t>FONBUENA SIGLO XXI, S.L.</t>
  </si>
  <si>
    <t>B50609106</t>
  </si>
  <si>
    <t>FRESCOFRIO, S.L.</t>
  </si>
  <si>
    <t>B50373935</t>
  </si>
  <si>
    <t>FRUTA UTRI, S.L.</t>
  </si>
  <si>
    <t>V25597873</t>
  </si>
  <si>
    <t>FRUTAS AQUA S.A.T. 9988</t>
  </si>
  <si>
    <t>B50694900</t>
  </si>
  <si>
    <t>FRUTAS CALATAYUD, S.L.</t>
  </si>
  <si>
    <t>A50153410</t>
  </si>
  <si>
    <t>FRUTEXPORT, S.A.</t>
  </si>
  <si>
    <t>F50464163</t>
  </si>
  <si>
    <t>FRUTICOLA BAJO ARAGONESA S.COOP. DE 2º GRADO</t>
  </si>
  <si>
    <t>B99556961</t>
  </si>
  <si>
    <t>FRUTOS SECOS EL RINCON EXTERIORES, S.L.</t>
  </si>
  <si>
    <t>B50825520</t>
  </si>
  <si>
    <t>FRUTOS SECOS EL RINCON, S.L.</t>
  </si>
  <si>
    <t>B50882125</t>
  </si>
  <si>
    <t>FUENCAMPO XXI, S.L.</t>
  </si>
  <si>
    <t>B22370902</t>
  </si>
  <si>
    <t>FUNIGLOBAL DEVELOPMENT, S.L.</t>
  </si>
  <si>
    <t>B50045285</t>
  </si>
  <si>
    <t>GALA GAR, S.L.</t>
  </si>
  <si>
    <t>A50026426</t>
  </si>
  <si>
    <t>GALLETAS GARGALLO S.A.</t>
  </si>
  <si>
    <t>A50186048</t>
  </si>
  <si>
    <t>GALLETAS POLEN S.A.</t>
  </si>
  <si>
    <t>B99325599</t>
  </si>
  <si>
    <t>GARDENIERS S.L.</t>
  </si>
  <si>
    <t>B99279671</t>
  </si>
  <si>
    <t>GLHOE, S.L.</t>
  </si>
  <si>
    <t>B99029365</t>
  </si>
  <si>
    <t>GOMA-CAMPS CONSUMER, S.L.U.</t>
  </si>
  <si>
    <t>B50495423</t>
  </si>
  <si>
    <t>GONZALEZ Y ROMERO AGROCARNE, S.L.</t>
  </si>
  <si>
    <t>17721909H</t>
  </si>
  <si>
    <t>GRANEL ALCONCHEL MARIA CARMEN</t>
  </si>
  <si>
    <t>B50622679</t>
  </si>
  <si>
    <t>GRANJA BRUNET S.L.U.</t>
  </si>
  <si>
    <t>B50054733</t>
  </si>
  <si>
    <t>GRANJA DEL ROSARIO, S.L.</t>
  </si>
  <si>
    <t>B99416752</t>
  </si>
  <si>
    <t>GREEN SELECT FRAGANTIS SL</t>
  </si>
  <si>
    <t>B50519420</t>
  </si>
  <si>
    <t>GRUPO 92 DE ALIMENTACION, S.L.</t>
  </si>
  <si>
    <t>B70345749</t>
  </si>
  <si>
    <t>GRUPO DELIFACTORY, S.L.</t>
  </si>
  <si>
    <t>R5000274J</t>
  </si>
  <si>
    <t>GRUPO EDITORIAL LUIS VIVES</t>
  </si>
  <si>
    <t>B99432981</t>
  </si>
  <si>
    <t>GUOMANGO, S.L.</t>
  </si>
  <si>
    <t>B99212805</t>
  </si>
  <si>
    <t>HACIENDA IBER, S.L.</t>
  </si>
  <si>
    <t>B99561805</t>
  </si>
  <si>
    <t>HEREDEROS DE PRIMITIVO AZNAR, S.L.</t>
  </si>
  <si>
    <t>B50660224</t>
  </si>
  <si>
    <t>HERMANOS GRACIA ALONSO, S.L.</t>
  </si>
  <si>
    <t>B50312750</t>
  </si>
  <si>
    <t>HERMANOS TORCAL, S.L.</t>
  </si>
  <si>
    <t>A50046796</t>
  </si>
  <si>
    <t>HIJOS DE JOSE LOU,S.A.</t>
  </si>
  <si>
    <t>B50017987</t>
  </si>
  <si>
    <t>HIJOS DE JUAN SANCHEZ, S.L.</t>
  </si>
  <si>
    <t>B99125460</t>
  </si>
  <si>
    <t>HIPER UTEBO, S.L.</t>
  </si>
  <si>
    <t>G50331149</t>
  </si>
  <si>
    <t>HNOS. PASETA, S.C.</t>
  </si>
  <si>
    <t>B99390361</t>
  </si>
  <si>
    <t>HUERTA CAMPOJARA, S.L.</t>
  </si>
  <si>
    <t>B99453029</t>
  </si>
  <si>
    <t>HYGIENE CARE COMPANY S.L</t>
  </si>
  <si>
    <t>B99378671</t>
  </si>
  <si>
    <t>IAP PHARMA PARFUMS, S.L.</t>
  </si>
  <si>
    <t>B99162356</t>
  </si>
  <si>
    <t>IBACEITE, S.L.</t>
  </si>
  <si>
    <t>B50059302</t>
  </si>
  <si>
    <t>IBARRA ESVIN, S.L.</t>
  </si>
  <si>
    <t>B50618487</t>
  </si>
  <si>
    <t>IBERIA-AGUA, S.L.</t>
  </si>
  <si>
    <t>B50509330</t>
  </si>
  <si>
    <t>IMPORT EXPORT MONTELO, S.L.</t>
  </si>
  <si>
    <t>B99346280</t>
  </si>
  <si>
    <t>IMPORTADORA ARAGONESA DE PAPELERIA, S.L.</t>
  </si>
  <si>
    <t>B99138356</t>
  </si>
  <si>
    <t>IMPRESA NORTE, S.L.U</t>
  </si>
  <si>
    <t>A31125388</t>
  </si>
  <si>
    <t>INDUSTRIAS COQUET, S.A.</t>
  </si>
  <si>
    <t>B50057322</t>
  </si>
  <si>
    <t>INDUSTRIAS HIDRAULICAS PARDO, S.L.</t>
  </si>
  <si>
    <t>A50202175</t>
  </si>
  <si>
    <t>INDUSTRIAS JANGAR, S.A.</t>
  </si>
  <si>
    <t>B50048321</t>
  </si>
  <si>
    <t>INDUSTRIAS JAYSSO, S.L.</t>
  </si>
  <si>
    <t>A50047794</t>
  </si>
  <si>
    <t>INDUSTRIAS MERCURY, S.A.</t>
  </si>
  <si>
    <t>B50027929</t>
  </si>
  <si>
    <t>INDUSTRIAS RELAX, S. L.</t>
  </si>
  <si>
    <t>B82337171</t>
  </si>
  <si>
    <t>INDUSTRIE CARTARIE TRONCHETTI IBERICA, S.L.</t>
  </si>
  <si>
    <t>A50055227</t>
  </si>
  <si>
    <t>INFOR ARAGONESAS, S.A.</t>
  </si>
  <si>
    <t>B99418188</t>
  </si>
  <si>
    <t>INTERDIX DISTRIBUCION COMERCIAL, S.L.</t>
  </si>
  <si>
    <t>B50915776</t>
  </si>
  <si>
    <t>INTERLAZARO, S.L.</t>
  </si>
  <si>
    <t>B50013705</t>
  </si>
  <si>
    <t>JACOB DELAFON ESPAÑA, S.L.</t>
  </si>
  <si>
    <t>B50090760</t>
  </si>
  <si>
    <t>JAHISIL, S.L.</t>
  </si>
  <si>
    <t>A50127364</t>
  </si>
  <si>
    <t>JAMONES E. VELAZQUEZ, S.A.</t>
  </si>
  <si>
    <t>B50780675</t>
  </si>
  <si>
    <t>JAMONES SANCHEZ GONZALEZ, S.L.</t>
  </si>
  <si>
    <t>B99560591</t>
  </si>
  <si>
    <t>JEELPERG, SLU</t>
  </si>
  <si>
    <t>A50168798</t>
  </si>
  <si>
    <t>JOSE MARIA LAZARO, S.A.</t>
  </si>
  <si>
    <t>B50826593</t>
  </si>
  <si>
    <t>JUMOSOL FRUITS, S.L.</t>
  </si>
  <si>
    <t>B50653047</t>
  </si>
  <si>
    <t>KEPAR ELECTRONICA S.L.</t>
  </si>
  <si>
    <t>B99361826</t>
  </si>
  <si>
    <t>KETER IBERIA, S.L.U.</t>
  </si>
  <si>
    <t>A50062041</t>
  </si>
  <si>
    <t>KUHN RIKON ESPAÑOLA, S.A.U.</t>
  </si>
  <si>
    <t>B50069020</t>
  </si>
  <si>
    <t>LA BATURRICA, S.L.</t>
  </si>
  <si>
    <t>F50158708</t>
  </si>
  <si>
    <t>LA CHIPRANESCA, S.C.L.</t>
  </si>
  <si>
    <t>A50064088</t>
  </si>
  <si>
    <t>LABORATORIOS DE COSMETICA ARMONIA S.A.</t>
  </si>
  <si>
    <t>B99503229</t>
  </si>
  <si>
    <t>LABORATORIOS PRAXIS, S.L.</t>
  </si>
  <si>
    <t>A50070085</t>
  </si>
  <si>
    <t>LABORATORIOS SAPHIR, S.A.</t>
  </si>
  <si>
    <t>B50091487</t>
  </si>
  <si>
    <t>LABORATORIOS SENOR, S.L.</t>
  </si>
  <si>
    <t>A50001692</t>
  </si>
  <si>
    <t>LABORATORIOS VERKOS, S.A.</t>
  </si>
  <si>
    <t>B99537193</t>
  </si>
  <si>
    <t>LAMPARAS ON LINE, SLU</t>
  </si>
  <si>
    <t>B50883560</t>
  </si>
  <si>
    <t>LEZNA 2000, S.L.</t>
  </si>
  <si>
    <t>B99135832</t>
  </si>
  <si>
    <t>LIBELIUM COMUNICACIONES DISTRIBUIDAS S.L.</t>
  </si>
  <si>
    <t>A50329366</t>
  </si>
  <si>
    <t>LOHE INTERNACIONAL, S.A.</t>
  </si>
  <si>
    <t>B50671767</t>
  </si>
  <si>
    <t>M. TORRES PASETA, S.L.</t>
  </si>
  <si>
    <t>A50012780</t>
  </si>
  <si>
    <t>M.Z. DEL RIO S.A.</t>
  </si>
  <si>
    <t>B50450337</t>
  </si>
  <si>
    <t>MAFISAN, S.L.</t>
  </si>
  <si>
    <t>A50122035</t>
  </si>
  <si>
    <t>MAGDALENAS LAZARO, S.A.</t>
  </si>
  <si>
    <t>A50721851</t>
  </si>
  <si>
    <t>MANANTIALES DEL PIEDRA, S.A.</t>
  </si>
  <si>
    <t>A50012525</t>
  </si>
  <si>
    <t>MANN+HUMMEL IBERICA, S.A.U.</t>
  </si>
  <si>
    <t>B50531011</t>
  </si>
  <si>
    <t>MANUFACTURAS GRACIA, S.L.</t>
  </si>
  <si>
    <t>B99380511</t>
  </si>
  <si>
    <t>MAÑOCAO &amp; FRIENDS S.L.</t>
  </si>
  <si>
    <t>A50026624</t>
  </si>
  <si>
    <t>MARIANO GOMEZ, S.A.</t>
  </si>
  <si>
    <t>17211032V</t>
  </si>
  <si>
    <t>MARIN GOMEZ, ANGEL MIGUEL</t>
  </si>
  <si>
    <t>A50715366</t>
  </si>
  <si>
    <t>MASTER DISTANCIA, S.A.</t>
  </si>
  <si>
    <t>25455954Z</t>
  </si>
  <si>
    <t>MATUTE SAUCO ANGEL RICARDO</t>
  </si>
  <si>
    <t>A50164169</t>
  </si>
  <si>
    <t>MENAGE Y CONFORT, S.A.</t>
  </si>
  <si>
    <t>A50017250</t>
  </si>
  <si>
    <t>MERCAZARAGOZA, S.A.</t>
  </si>
  <si>
    <t>B99323651</t>
  </si>
  <si>
    <t>MERMELADAS BUBUB, S.L.</t>
  </si>
  <si>
    <t>B50014075</t>
  </si>
  <si>
    <t>MESEFOR, S.L.</t>
  </si>
  <si>
    <t>B50655406</t>
  </si>
  <si>
    <t>MILLAN VICENTE, S.L.</t>
  </si>
  <si>
    <t>73080969X</t>
  </si>
  <si>
    <t>MOLINA MANRIQUE ANTONIA</t>
  </si>
  <si>
    <t>B50303346</t>
  </si>
  <si>
    <t>MONTFOIX, S.L.</t>
  </si>
  <si>
    <t>B50511112</t>
  </si>
  <si>
    <t>MOSLOCI, S.L.</t>
  </si>
  <si>
    <t>B82260027</t>
  </si>
  <si>
    <t>MOWI IBERIA S.L.U.</t>
  </si>
  <si>
    <t>17742531D</t>
  </si>
  <si>
    <t>MUÑOZ LONGAS DAVID IGNACIO</t>
  </si>
  <si>
    <t>B99358632</t>
  </si>
  <si>
    <t>NATURAL SKIN BEAUTY, S.L.</t>
  </si>
  <si>
    <t>B99476459</t>
  </si>
  <si>
    <t>NENUPHAR GARDEN,S.L.</t>
  </si>
  <si>
    <t>B50491778</t>
  </si>
  <si>
    <t>NOVAPAN, S.L.</t>
  </si>
  <si>
    <t>B99085946</t>
  </si>
  <si>
    <t>OPER DELICIAS VENDING, S.L.</t>
  </si>
  <si>
    <t>B99354789</t>
  </si>
  <si>
    <t>PALMERI SICILIA S.L.</t>
  </si>
  <si>
    <t>J50816891</t>
  </si>
  <si>
    <t>PANADERIA CLAVER, S.C.</t>
  </si>
  <si>
    <t>B50541739</t>
  </si>
  <si>
    <t>PANADERIA PEMAN, S.L.</t>
  </si>
  <si>
    <t>J50512425</t>
  </si>
  <si>
    <t>PANADERIA VILLADOZ MARTIN MAINAR, S.C.</t>
  </si>
  <si>
    <t>A50054675</t>
  </si>
  <si>
    <t>PASTAS ALIMENTICIAS ROMERO S.A.</t>
  </si>
  <si>
    <t>A50185834</t>
  </si>
  <si>
    <t>PASTELERIA LARROSA, S.A.</t>
  </si>
  <si>
    <t>B50941467</t>
  </si>
  <si>
    <t>PASTELERIAS MANUEL SEGURA, S.L.</t>
  </si>
  <si>
    <t>B50990167</t>
  </si>
  <si>
    <t>PASTESANA 2000, S.L.</t>
  </si>
  <si>
    <t>F50692565</t>
  </si>
  <si>
    <t>PASTORES GRUPO COOPERATIVO</t>
  </si>
  <si>
    <t>B50056555</t>
  </si>
  <si>
    <t>PATATAS GOMEZ S.L.</t>
  </si>
  <si>
    <t>B50128305</t>
  </si>
  <si>
    <t>PATATAS LASSA, S.L.</t>
  </si>
  <si>
    <t>B50860121</t>
  </si>
  <si>
    <t>PERFUMES GILCA, S.L.</t>
  </si>
  <si>
    <t>B50032200</t>
  </si>
  <si>
    <t>PIKOLIN, S.L.</t>
  </si>
  <si>
    <t>B99433617</t>
  </si>
  <si>
    <t>PINAFORM,S.L.</t>
  </si>
  <si>
    <t>A50050442</t>
  </si>
  <si>
    <t>PINTURAS ORDESA, S.A.</t>
  </si>
  <si>
    <t>B50613611</t>
  </si>
  <si>
    <t>PLANTAPOL S.L.</t>
  </si>
  <si>
    <t>B50907229</t>
  </si>
  <si>
    <t>PORTEROMANIA, S.L.</t>
  </si>
  <si>
    <t>A50223031</t>
  </si>
  <si>
    <t>PRAMES, S.A.</t>
  </si>
  <si>
    <t>B50562883</t>
  </si>
  <si>
    <t>PRIMITIVO GIL E HIJOS, S.L.</t>
  </si>
  <si>
    <t>B22147458</t>
  </si>
  <si>
    <t>PRODERMA S.L.</t>
  </si>
  <si>
    <t>A60887866</t>
  </si>
  <si>
    <t>PRODUCTOS MAURI, S.A.</t>
  </si>
  <si>
    <t>B99015349</t>
  </si>
  <si>
    <t>PROFESIONALES DE LA CARNE, S.L.</t>
  </si>
  <si>
    <t>B50657469</t>
  </si>
  <si>
    <t>PROIN-PINILLA, S.L.</t>
  </si>
  <si>
    <t>B99239303</t>
  </si>
  <si>
    <t>QUALIA ALIMENTACION, S.L.</t>
  </si>
  <si>
    <t>B50152461</t>
  </si>
  <si>
    <t>QUALIMAX INTERNATIONAL, S.L.</t>
  </si>
  <si>
    <t>B50998061</t>
  </si>
  <si>
    <t>QUESOS LA PARDINA, S.L.</t>
  </si>
  <si>
    <t>A50807445</t>
  </si>
  <si>
    <t>RIVASAM INTERCONTINENTAL S.A.</t>
  </si>
  <si>
    <t>A50315464</t>
  </si>
  <si>
    <t>ROMULO BENEDI, S.A.</t>
  </si>
  <si>
    <t>B50669621</t>
  </si>
  <si>
    <t>RONA VENDING, S.L.</t>
  </si>
  <si>
    <t>A50122480</t>
  </si>
  <si>
    <t>S.A. DE MINERIA Y TECNOLOGIA  DE ARCILLAS</t>
  </si>
  <si>
    <t>F50723261</t>
  </si>
  <si>
    <t>S.A.T. 32 ARA VALLE DEL JALON</t>
  </si>
  <si>
    <t>F50078849</t>
  </si>
  <si>
    <t>S.A.T. Nº 1733 GRANJA SAN MIGUEL</t>
  </si>
  <si>
    <t>F50133503</t>
  </si>
  <si>
    <t>S.COOP.SAN LAMBERTO</t>
  </si>
  <si>
    <t>B50747146</t>
  </si>
  <si>
    <t>SABOR DEL JILOCA, S.L.</t>
  </si>
  <si>
    <t>B99512584</t>
  </si>
  <si>
    <t>SALETO VENDING S.L</t>
  </si>
  <si>
    <t>A50114677</t>
  </si>
  <si>
    <t>SANAGUSTIN INDUSTRIAL DE PELUQUERIA,SA</t>
  </si>
  <si>
    <t>B50703172</t>
  </si>
  <si>
    <t>SANTA EULALIA GANADERA, S.L.</t>
  </si>
  <si>
    <t>F50011253</t>
  </si>
  <si>
    <t>SANTO CRISTO DE MAGALLON, S. COOP. COMARCAL</t>
  </si>
  <si>
    <t>29118176S</t>
  </si>
  <si>
    <t>SANZ GALVEZ FELIX</t>
  </si>
  <si>
    <t>73153948X</t>
  </si>
  <si>
    <t>SANZ RABINAD VICENTE</t>
  </si>
  <si>
    <t>B99357105</t>
  </si>
  <si>
    <t>SAPHIR PARFUMS, S.L.</t>
  </si>
  <si>
    <t>A08437345</t>
  </si>
  <si>
    <t>SAWES PHARMA, S.A.</t>
  </si>
  <si>
    <t>A50768050</t>
  </si>
  <si>
    <t>SCATI LABS, S.A.</t>
  </si>
  <si>
    <t>F50019538</t>
  </si>
  <si>
    <t>SDAD. COOPERATIVA DEL CAMPO SAN PEDRO ARBUES</t>
  </si>
  <si>
    <t>A50109149</t>
  </si>
  <si>
    <t>SEMILLAS VERON, S.A.</t>
  </si>
  <si>
    <t>B50691948</t>
  </si>
  <si>
    <t>SERVILINE FOODS, S.L.</t>
  </si>
  <si>
    <t>B99425142</t>
  </si>
  <si>
    <t>SHOP PARFUMS SL</t>
  </si>
  <si>
    <t>B50534197</t>
  </si>
  <si>
    <t>SIMILDIET, S.L.</t>
  </si>
  <si>
    <t>B50508696</t>
  </si>
  <si>
    <t>SINDER S.L.</t>
  </si>
  <si>
    <t>F50019595</t>
  </si>
  <si>
    <t>SOC. COOP. AGRARIA SAN ISIDRO DE LECINENA</t>
  </si>
  <si>
    <t>F50007780</t>
  </si>
  <si>
    <t>SOC. COOP. AGRICOLA SAN LORENZO</t>
  </si>
  <si>
    <t>F50019231</t>
  </si>
  <si>
    <t>SOC. COOP. DE GANADEROS SAN SIMON Y SAN JUDAS</t>
  </si>
  <si>
    <t>F50010966</t>
  </si>
  <si>
    <t>SOC. COOPERATIVA SAN ISIDRO</t>
  </si>
  <si>
    <t>A50328723</t>
  </si>
  <si>
    <t>SOCIEDAD ANONIMA ALIMENTARIA ARAGONESA</t>
  </si>
  <si>
    <t>F50019405</t>
  </si>
  <si>
    <t>SOCIEDAD COOPERATIVA AGRARIA SAN SEBASTIAN</t>
  </si>
  <si>
    <t>F50019611</t>
  </si>
  <si>
    <t>SOCIEDAD COOPERATIVA DE LONGARES</t>
  </si>
  <si>
    <t>F50011261</t>
  </si>
  <si>
    <t>SOCIEDAD COOPERATIVA SAN ALEJANDRO</t>
  </si>
  <si>
    <t>F50007798</t>
  </si>
  <si>
    <t>SOCIEDAD COOPERATIVA SAN ISIDRO DE FABARA</t>
  </si>
  <si>
    <t>B50646447</t>
  </si>
  <si>
    <t>SOMMA CONFORT, S.L.</t>
  </si>
  <si>
    <t>A50153360</t>
  </si>
  <si>
    <t>SORO GLOBAL, S.A.</t>
  </si>
  <si>
    <t>B58644774</t>
  </si>
  <si>
    <t>SPHERE GROUP SPAIN S.L.</t>
  </si>
  <si>
    <t>B86567880</t>
  </si>
  <si>
    <t>SPORTS DIRECT SPAIN S.L.U.</t>
  </si>
  <si>
    <t>B50890326</t>
  </si>
  <si>
    <t>SUGAR'S MAGIC, S.L.</t>
  </si>
  <si>
    <t>A50008150</t>
  </si>
  <si>
    <t>SUPERMERCADOS SABECO, S.A.</t>
  </si>
  <si>
    <t>B64477532</t>
  </si>
  <si>
    <t>TECHNETIX SPAIN, S.L.U.</t>
  </si>
  <si>
    <t>A50609288</t>
  </si>
  <si>
    <t>TELNET REDES INTELIGENTES, S.A.</t>
  </si>
  <si>
    <t>A50989375</t>
  </si>
  <si>
    <t>TERRA AGRONOMICA ESPAÑA, S.A.</t>
  </si>
  <si>
    <t>B50998723</t>
  </si>
  <si>
    <t>TEX EUROPE, S.L.</t>
  </si>
  <si>
    <t>A50017052</t>
  </si>
  <si>
    <t>TEXTIL CADENA S.A.</t>
  </si>
  <si>
    <t>B50616986</t>
  </si>
  <si>
    <t>TORTOS PEÑAFLOR, S.L.</t>
  </si>
  <si>
    <t>B50559368</t>
  </si>
  <si>
    <t>TOSTADERO GUTIERREZ S.L.</t>
  </si>
  <si>
    <t>B50610245</t>
  </si>
  <si>
    <t>TOSTADOS DE CALIDAD, S.L.</t>
  </si>
  <si>
    <t>B99021644</t>
  </si>
  <si>
    <t>TRENDICO GROUP, S.L.</t>
  </si>
  <si>
    <t>B50090158</t>
  </si>
  <si>
    <t>TROQUELADOS ROGELIO INES, S.L.</t>
  </si>
  <si>
    <t>B50639723</t>
  </si>
  <si>
    <t>TRUSACO, S.L.</t>
  </si>
  <si>
    <t>B58593294</t>
  </si>
  <si>
    <t>TUBIPUNT, S.L.U.</t>
  </si>
  <si>
    <t>B50076397</t>
  </si>
  <si>
    <t>UNION DE POLLEROS DE ARAGON, S.L.</t>
  </si>
  <si>
    <t>B50021658</t>
  </si>
  <si>
    <t>URVINA, S.L.</t>
  </si>
  <si>
    <t>B99392334</t>
  </si>
  <si>
    <t>VICTORIA PARTY, S.L.</t>
  </si>
  <si>
    <t>B50153568</t>
  </si>
  <si>
    <t>VIGALI, S.L.</t>
  </si>
  <si>
    <t>A50162106</t>
  </si>
  <si>
    <t>VILLA CORONA S.A.</t>
  </si>
  <si>
    <t>B50478197</t>
  </si>
  <si>
    <t>WAY FRUIT, S.L.</t>
  </si>
  <si>
    <t>B99410128</t>
  </si>
  <si>
    <t>WORLD'S COCONUT TRADING, S.L.U.</t>
  </si>
  <si>
    <t>A50034024</t>
  </si>
  <si>
    <t>YUMA, S.A.</t>
  </si>
  <si>
    <t>B99338105</t>
  </si>
  <si>
    <t>ZINES CREATIVITY SL</t>
  </si>
  <si>
    <t>B33653973</t>
  </si>
  <si>
    <t>ACEITUNAS Y ENCURTIDOS GUINALDO, S.L.</t>
  </si>
  <si>
    <t>ASTURIAS</t>
  </si>
  <si>
    <t>B33491218</t>
  </si>
  <si>
    <t>AGRICOLA DE GOZON, S.L</t>
  </si>
  <si>
    <t>F33010547</t>
  </si>
  <si>
    <t>AGROVALDES, S.C.A.L</t>
  </si>
  <si>
    <t>A33606047</t>
  </si>
  <si>
    <t>AGRUPACION ASTURIANA DE ALMACENISTAS DE SAL, S.A.</t>
  </si>
  <si>
    <t>A33336660</t>
  </si>
  <si>
    <t>AGUAS DE CUEVAS, S.A.</t>
  </si>
  <si>
    <t>A33398066</t>
  </si>
  <si>
    <t>ALIMENTOS EL ARCO, S.A</t>
  </si>
  <si>
    <t>A33093097</t>
  </si>
  <si>
    <t>ALIMERKA, S.A.</t>
  </si>
  <si>
    <t>11355182J</t>
  </si>
  <si>
    <t>ALVAREZ VALLE JOSE MANUEL</t>
  </si>
  <si>
    <t>76955227X</t>
  </si>
  <si>
    <t>ARAMBURU MELERO BENIGNO</t>
  </si>
  <si>
    <t>B74091182</t>
  </si>
  <si>
    <t>ARTE ASTUR SIGLO XXI, S.L.</t>
  </si>
  <si>
    <t>B74141151</t>
  </si>
  <si>
    <t>ARTESANOS DE CUEVAS, S.L.</t>
  </si>
  <si>
    <t>B33623463</t>
  </si>
  <si>
    <t>ASTUR DINTEX  COMERCIAL S.L.</t>
  </si>
  <si>
    <t>B74167420</t>
  </si>
  <si>
    <t>ASTUR MONJAS REPOSTERIA, S.L.</t>
  </si>
  <si>
    <t>A74081332</t>
  </si>
  <si>
    <t>ASTURIANA DE TRANSFORMADOS PLÁSTICOS, S.A.</t>
  </si>
  <si>
    <t>B74339896</t>
  </si>
  <si>
    <t>ASTURIAS APICOLA, S.L.</t>
  </si>
  <si>
    <t>A33034976</t>
  </si>
  <si>
    <t>ASTURINOX, S.A.</t>
  </si>
  <si>
    <t>B33371147</t>
  </si>
  <si>
    <t>ASTURPESCA S.L.</t>
  </si>
  <si>
    <t>B33038803</t>
  </si>
  <si>
    <t>ASTURQUES, S.L.</t>
  </si>
  <si>
    <t>B33412347</t>
  </si>
  <si>
    <t>ASTURQUIMIA, S.L.</t>
  </si>
  <si>
    <t>B33101270</t>
  </si>
  <si>
    <t>ASTURSOL, S.L.</t>
  </si>
  <si>
    <t>A33437286</t>
  </si>
  <si>
    <t>BACALAOS EL BARQUERO, S.A.</t>
  </si>
  <si>
    <t>B95355665</t>
  </si>
  <si>
    <t>BAZAR BAOZHU, S.L.</t>
  </si>
  <si>
    <t>B74003609</t>
  </si>
  <si>
    <t>BERDASCO E HIJOS, S.L.</t>
  </si>
  <si>
    <t>B33643057</t>
  </si>
  <si>
    <t>BLANCO DISTRIBUCIONES, S.L.</t>
  </si>
  <si>
    <t>B74002759</t>
  </si>
  <si>
    <t>BOAL APICOLA, S.L.</t>
  </si>
  <si>
    <t>E33040700</t>
  </si>
  <si>
    <t>C.B.MANUEL LLAVONA HEVIA Y DOS MAS</t>
  </si>
  <si>
    <t>B74126327</t>
  </si>
  <si>
    <t>CAFENTO COFFEE FACTORY, S.L.</t>
  </si>
  <si>
    <t>B33350190</t>
  </si>
  <si>
    <t>CAFES EL GLOBO, S.L.</t>
  </si>
  <si>
    <t>10672464G</t>
  </si>
  <si>
    <t>CARDIN VENTA CARMEN</t>
  </si>
  <si>
    <t>B33771270</t>
  </si>
  <si>
    <t>CARNICAS HICOR, S.L.</t>
  </si>
  <si>
    <t>V74116047</t>
  </si>
  <si>
    <t>CASA BARTUELO SAT</t>
  </si>
  <si>
    <t>B33778952</t>
  </si>
  <si>
    <t>CASERIA LA MADERA , S.L.</t>
  </si>
  <si>
    <t>B33460387</t>
  </si>
  <si>
    <t>CASINO DE CORNELLANA, S.L.</t>
  </si>
  <si>
    <t>71652337T</t>
  </si>
  <si>
    <t>CASTRO DOMINGUEZ, GONZALO</t>
  </si>
  <si>
    <t>B33479460</t>
  </si>
  <si>
    <t>CEPLASTUR, S.L.</t>
  </si>
  <si>
    <t>B33837378</t>
  </si>
  <si>
    <t>CETAREA TAZONES, S.L.</t>
  </si>
  <si>
    <t>B74262700</t>
  </si>
  <si>
    <t>CHOCOLATES DEL PRINCIPADO, S.L.</t>
  </si>
  <si>
    <t>B33880543</t>
  </si>
  <si>
    <t>CLIMASTAR GLOBAL COMPANY, S.L.</t>
  </si>
  <si>
    <t>A33068578</t>
  </si>
  <si>
    <t>COGERSA, S.A.U.</t>
  </si>
  <si>
    <t>B33766528</t>
  </si>
  <si>
    <t>COMICS Y CUENTOS ASTURIAS, S.L.</t>
  </si>
  <si>
    <t>B52539863</t>
  </si>
  <si>
    <t>CONFITERIA VEGA LLANES, S.L.</t>
  </si>
  <si>
    <t>A33683145</t>
  </si>
  <si>
    <t>CONSERVAS AGROMAR, S.A.</t>
  </si>
  <si>
    <t>B74345596</t>
  </si>
  <si>
    <t>CONSERVAS LAUREL, S.L.</t>
  </si>
  <si>
    <t>B33604323</t>
  </si>
  <si>
    <t>CONSERVAS REMO, S.L.</t>
  </si>
  <si>
    <t>A03161270</t>
  </si>
  <si>
    <t>CORPORACION ALIMENTARIA PEÑASANTA, S.A.</t>
  </si>
  <si>
    <t>B33769233</t>
  </si>
  <si>
    <t>CORTEZAS DEL NORTE,. S.L.</t>
  </si>
  <si>
    <t>09393847A</t>
  </si>
  <si>
    <t>CUEVA EGUREN AMPARO</t>
  </si>
  <si>
    <t>71633072D</t>
  </si>
  <si>
    <t>DAVID MORI SAN JOSE</t>
  </si>
  <si>
    <t>B33776964</t>
  </si>
  <si>
    <t>DECOASTUR, S.L.</t>
  </si>
  <si>
    <t>B74293184</t>
  </si>
  <si>
    <t>DERLINE CLINIC, S.L.</t>
  </si>
  <si>
    <t>B33371899</t>
  </si>
  <si>
    <t>DISCORSA, S.L.</t>
  </si>
  <si>
    <t>B33924218</t>
  </si>
  <si>
    <t>DISTRIBOX ESPAÑA, S.L.</t>
  </si>
  <si>
    <t>A33425109</t>
  </si>
  <si>
    <t>DISTRIBUCIONES LEMOS DILESA, S.A.</t>
  </si>
  <si>
    <t>B52530532</t>
  </si>
  <si>
    <t>DISTRIBUCIONES VEGA DE AGUIN SL</t>
  </si>
  <si>
    <t>A33623505</t>
  </si>
  <si>
    <t>DISTRIBUIDORA ACUMULADORES IMPORTADOS, S.A.</t>
  </si>
  <si>
    <t>E33648270</t>
  </si>
  <si>
    <t>DULCES EL CARMEN C.B.</t>
  </si>
  <si>
    <t>B33937434</t>
  </si>
  <si>
    <t>ELEGGUA ESOTERIC &amp; IMPORT, S.L.</t>
  </si>
  <si>
    <t>B33481243</t>
  </si>
  <si>
    <t>EMBUASTUR, S.L.</t>
  </si>
  <si>
    <t>B33476961</t>
  </si>
  <si>
    <t>EMBUTIDOS CARREÑO GONZALEZ, S.L.</t>
  </si>
  <si>
    <t>B33238478</t>
  </si>
  <si>
    <t>EMBUTIDOS LA UNION, S.L.</t>
  </si>
  <si>
    <t>A33044199</t>
  </si>
  <si>
    <t>EMBUTIDOS MAYBE, S.A.</t>
  </si>
  <si>
    <t>B74389883</t>
  </si>
  <si>
    <t>EMBUTIDOS MONASTERIO DE OBONA,S.L.</t>
  </si>
  <si>
    <t>B33493669</t>
  </si>
  <si>
    <t>EMBUTIDOS NATURALES ASTURIANOS, S.L.</t>
  </si>
  <si>
    <t>B74111543</t>
  </si>
  <si>
    <t>EMBUTIDOS SIERRA DEL ARAMO, S.L.</t>
  </si>
  <si>
    <t>A33024621</t>
  </si>
  <si>
    <t>EMBUTIDOS VALLINA, S.A.</t>
  </si>
  <si>
    <t>B33062316</t>
  </si>
  <si>
    <t>EMBUTIDOS VILLAVERDE, S.L.</t>
  </si>
  <si>
    <t>B74172958</t>
  </si>
  <si>
    <t>EO LECHE TARAMUNDI, S.L.</t>
  </si>
  <si>
    <t>B74030651</t>
  </si>
  <si>
    <t>ESCANDA ASTURIANA, S.L.</t>
  </si>
  <si>
    <t>B33992769</t>
  </si>
  <si>
    <t>EVA ROGADO, S.L.</t>
  </si>
  <si>
    <t>B33528647</t>
  </si>
  <si>
    <t>EXCLUSIVAS MURIEDAS, S.L.</t>
  </si>
  <si>
    <t>B33812256</t>
  </si>
  <si>
    <t>F.A.R.H.O. FABRICA DE RADIADORES HERMANOS OCHOA, S</t>
  </si>
  <si>
    <t>A33069287</t>
  </si>
  <si>
    <t>FARMAVARI, S.A.U.</t>
  </si>
  <si>
    <t>A33637463</t>
  </si>
  <si>
    <t>FAST EUROCAFÉ, S.A.</t>
  </si>
  <si>
    <t>71873415W</t>
  </si>
  <si>
    <t>FERNANDEZ PEREZ, TERESA</t>
  </si>
  <si>
    <t>B33501552</t>
  </si>
  <si>
    <t>FRIOBAS BASILIO, S.L.</t>
  </si>
  <si>
    <t>B33116898</t>
  </si>
  <si>
    <t>FRIOCARNE ASTURIAS S.L.U</t>
  </si>
  <si>
    <t>B33797333</t>
  </si>
  <si>
    <t>G. MENENDEZ, S.L.</t>
  </si>
  <si>
    <t>E33647736</t>
  </si>
  <si>
    <t>GARCIA BLANCO CONCEPCION E. Y 1 C.B.</t>
  </si>
  <si>
    <t>B74198458</t>
  </si>
  <si>
    <t>GARCÍA NUÑO. EL CHICO, S.L.</t>
  </si>
  <si>
    <t>A33226622</t>
  </si>
  <si>
    <t>GENERAL DE JUGUETES, S.A.</t>
  </si>
  <si>
    <t>B74272345</t>
  </si>
  <si>
    <t>GLOBAL SMM 2009 S.L.</t>
  </si>
  <si>
    <t>B33618596</t>
  </si>
  <si>
    <t>GONZALEZ BARRIO, S.L.</t>
  </si>
  <si>
    <t>A33008368</t>
  </si>
  <si>
    <t>GRANJA LA POLESA, S.A.</t>
  </si>
  <si>
    <t>B33463506</t>
  </si>
  <si>
    <t>GRANJA PILU, S.L.</t>
  </si>
  <si>
    <t>11390390P</t>
  </si>
  <si>
    <t>GUTIERREZ GARCIA MARCELA</t>
  </si>
  <si>
    <t>B33653833</t>
  </si>
  <si>
    <t>HELADOS LA IBENSE ASTUR, S.L.</t>
  </si>
  <si>
    <t>A33621756</t>
  </si>
  <si>
    <t>HERDICASA, S.A</t>
  </si>
  <si>
    <t>B33504119</t>
  </si>
  <si>
    <t>HEREDEROS DE PEPE EL BUENO, S.L.</t>
  </si>
  <si>
    <t>B33033002</t>
  </si>
  <si>
    <t>HERMANOS JUNCO, S.L.</t>
  </si>
  <si>
    <t>A33026105</t>
  </si>
  <si>
    <t>HIJOS DE LUIS RODRIGUEZ, S.A.</t>
  </si>
  <si>
    <t>B74415290</t>
  </si>
  <si>
    <t>IBERICA REVESTIMIENTOS GRUPO EMP SL</t>
  </si>
  <si>
    <t>A33006404</t>
  </si>
  <si>
    <t>INDUSTRIAS LACTEAS ASTURIANAS, S.A. (ILAS, S.A.)</t>
  </si>
  <si>
    <t>A33028614</t>
  </si>
  <si>
    <t>INDUSTRIAS LACTEAS MONTEVERDE S.A.</t>
  </si>
  <si>
    <t>B33626383</t>
  </si>
  <si>
    <t>INDUSTRIAS LUENGOS RODRIGUEZ, S.L.</t>
  </si>
  <si>
    <t>A33095480</t>
  </si>
  <si>
    <t>INES GRANDA, S.A.</t>
  </si>
  <si>
    <t>B33561903</t>
  </si>
  <si>
    <t>INGENIUM INGENIERIA Y DOMOTICA, S.L</t>
  </si>
  <si>
    <t>A74446857</t>
  </si>
  <si>
    <t>INSTITUTO ESPAÑOL DE NUTRICION PERSONALIZADA S.A.</t>
  </si>
  <si>
    <t>A33071648</t>
  </si>
  <si>
    <t>JAMONES EL CASTILLO, S.A.</t>
  </si>
  <si>
    <t>B33501610</t>
  </si>
  <si>
    <t>JESUS PEREZ MAYOR, S.L.</t>
  </si>
  <si>
    <t>F33203639</t>
  </si>
  <si>
    <t>JOALFE, S.A.T. Nº 8135</t>
  </si>
  <si>
    <t>A33051830</t>
  </si>
  <si>
    <t>JOLUVI, S.A.</t>
  </si>
  <si>
    <t>A28910974</t>
  </si>
  <si>
    <t>JULIAN SANZ E HIJOS, S.A.</t>
  </si>
  <si>
    <t>B74417239</t>
  </si>
  <si>
    <t>KELP NATURA, S.L.</t>
  </si>
  <si>
    <t>B33793233</t>
  </si>
  <si>
    <t>LA CONCHA COOMONTE, S.L.</t>
  </si>
  <si>
    <t>A33074055</t>
  </si>
  <si>
    <t>LABORATORIOS BRUM, S.A.</t>
  </si>
  <si>
    <t>B33075243</t>
  </si>
  <si>
    <t>LABORATORIOS E INDUSTRIAS NORIEGA, S.L.</t>
  </si>
  <si>
    <t>A33015728</t>
  </si>
  <si>
    <t>LACTEOS AVILES, S. A. ( LACTAVISA )</t>
  </si>
  <si>
    <t>B33470766</t>
  </si>
  <si>
    <t>LACTEOS LACPESA, S.L.</t>
  </si>
  <si>
    <t>B74140591</t>
  </si>
  <si>
    <t>LEGUMBRES LA TIERRINA VAQUEIRA, S.L.U.</t>
  </si>
  <si>
    <t>A33646720</t>
  </si>
  <si>
    <t>LEJIA LAS PALOMAS,S.A.</t>
  </si>
  <si>
    <t>E33126558</t>
  </si>
  <si>
    <t>LENAMIEL C.B.</t>
  </si>
  <si>
    <t>B33903832</t>
  </si>
  <si>
    <t>LIDER BIENSTAR S.L.</t>
  </si>
  <si>
    <t>A33031543</t>
  </si>
  <si>
    <t>LISARDO ISMAEL FERNANDEZ RAMIREZ, S.A.</t>
  </si>
  <si>
    <t>B33083874</t>
  </si>
  <si>
    <t>LOMBRIASTUR, S.L.</t>
  </si>
  <si>
    <t>B33770975</t>
  </si>
  <si>
    <t>MACRILE, S.L.</t>
  </si>
  <si>
    <t>A33001280</t>
  </si>
  <si>
    <t>MANTEQUERA DE TINEO, S.A.</t>
  </si>
  <si>
    <t>B33851288</t>
  </si>
  <si>
    <t>MAQUINAS AUTOMATICAS ENRIQUE FERNANDEZ, S.L.</t>
  </si>
  <si>
    <t>B33509613</t>
  </si>
  <si>
    <t>MARISCOS OVIÑANA, S.L.</t>
  </si>
  <si>
    <t>B74204892</t>
  </si>
  <si>
    <t>MENTA Y LIMON DECORACION, S.L.</t>
  </si>
  <si>
    <t>A59525113</t>
  </si>
  <si>
    <t>MOREDA RIVIERE TREFILERIAS, S.A.</t>
  </si>
  <si>
    <t>B52549292</t>
  </si>
  <si>
    <t>NAVEDA TRADICION,S.L.</t>
  </si>
  <si>
    <t>B33204983</t>
  </si>
  <si>
    <t>NOVAL JUNQUERA E HIJOS, S.L.</t>
  </si>
  <si>
    <t>B52567252</t>
  </si>
  <si>
    <t>ORION GRUPO VILLAR S.L.</t>
  </si>
  <si>
    <t>B33645102</t>
  </si>
  <si>
    <t>OVILLA, S.L.</t>
  </si>
  <si>
    <t>A74173451</t>
  </si>
  <si>
    <t>OVOFOODS, S.A.</t>
  </si>
  <si>
    <t>B33385139</t>
  </si>
  <si>
    <t>PANADERIA LA MARIÑANA, S.L.</t>
  </si>
  <si>
    <t>B33074022</t>
  </si>
  <si>
    <t>PASTAS CAMPOAMOR, S.L.</t>
  </si>
  <si>
    <t>B74115924</t>
  </si>
  <si>
    <t>PASTELERIA MONASTERIO S.L.</t>
  </si>
  <si>
    <t>A33226515</t>
  </si>
  <si>
    <t>PATATAS SEDANO, S.A.</t>
  </si>
  <si>
    <t>10582633B</t>
  </si>
  <si>
    <t>PELAEZ LÓPEZ ANTONIO</t>
  </si>
  <si>
    <t>B74175308</t>
  </si>
  <si>
    <t>PELLETS ASTURIAS, S.L.</t>
  </si>
  <si>
    <t>B33476102</t>
  </si>
  <si>
    <t>PESCADERIA LANZA S.L.</t>
  </si>
  <si>
    <t>A33232620</t>
  </si>
  <si>
    <t>PISCIFACTORIA DEL ALBA, S.A.</t>
  </si>
  <si>
    <t>B74302373</t>
  </si>
  <si>
    <t>POSTRES YOTUR, S.L.</t>
  </si>
  <si>
    <t>E74021577</t>
  </si>
  <si>
    <t>PREPARADOS CLAVERO, C. B.</t>
  </si>
  <si>
    <t>B74096207</t>
  </si>
  <si>
    <t>PRODUCTOS AGROALIMENTARIOS GANCEDO, S.L.</t>
  </si>
  <si>
    <t>A33026741</t>
  </si>
  <si>
    <t>PRODUCTOS ALVAREZ S.A.</t>
  </si>
  <si>
    <t>B33296575</t>
  </si>
  <si>
    <t>PRODUCTOS CARNICOS LA PILARICA, S.L.</t>
  </si>
  <si>
    <t>A33037920</t>
  </si>
  <si>
    <t>PRODUCTOS COVADONGA SA</t>
  </si>
  <si>
    <t>B74137738</t>
  </si>
  <si>
    <t>PRODUCTOS LA LUARQUESA, S.L.</t>
  </si>
  <si>
    <t>B33011792</t>
  </si>
  <si>
    <t>PRODUCTOS NOREÑENSES, S.L.</t>
  </si>
  <si>
    <t>B74288416</t>
  </si>
  <si>
    <t>PROPHAREX, S.L.</t>
  </si>
  <si>
    <t>B33890955</t>
  </si>
  <si>
    <t>PUBLI ZEPPELINES, S.L.</t>
  </si>
  <si>
    <t>E74031360</t>
  </si>
  <si>
    <t>QUESERIA LA BORBOLLA,C.B.</t>
  </si>
  <si>
    <t>B33370545</t>
  </si>
  <si>
    <t>QUESOS LA PERAL, S.L.</t>
  </si>
  <si>
    <t>09663948S</t>
  </si>
  <si>
    <t>RIOL TRIGUEROS, JOSE LUIS</t>
  </si>
  <si>
    <t>A33064817</t>
  </si>
  <si>
    <t>RODAPIN, S.A.</t>
  </si>
  <si>
    <t>71870464H</t>
  </si>
  <si>
    <t>RODRIGUEZ GARCIA ALFONSO</t>
  </si>
  <si>
    <t>10577649H</t>
  </si>
  <si>
    <t>RODRIGUEZ PALACIOS, AMAYA</t>
  </si>
  <si>
    <t>A33000746</t>
  </si>
  <si>
    <t>ROJO CORTES, S.A.</t>
  </si>
  <si>
    <t>B33610080</t>
  </si>
  <si>
    <t>S. L. BERNAR EN LIQUIDACION</t>
  </si>
  <si>
    <t>F33428806</t>
  </si>
  <si>
    <t>S.A.T. CUARTO LOS VALLES</t>
  </si>
  <si>
    <t>B74057431</t>
  </si>
  <si>
    <t>SALSAS ASTURIANAS, S.L.</t>
  </si>
  <si>
    <t>E74061532</t>
  </si>
  <si>
    <t>SANTOLAYA, C.B.</t>
  </si>
  <si>
    <t>B74359027</t>
  </si>
  <si>
    <t>SERINCAR 92 SL</t>
  </si>
  <si>
    <t>A33037078</t>
  </si>
  <si>
    <t>SERVICIOS INTERNACIONALES REUNIDOS, S.A.</t>
  </si>
  <si>
    <t>10599985K</t>
  </si>
  <si>
    <t>SUAREZ RIESTRA, CARMEN</t>
  </si>
  <si>
    <t>B33589961</t>
  </si>
  <si>
    <t>SUPERMERCADOS SAMPEDRO 2000 SL</t>
  </si>
  <si>
    <t>B33057803</t>
  </si>
  <si>
    <t>SUSPIROS DEL NALON, S.L.</t>
  </si>
  <si>
    <t>71851641D</t>
  </si>
  <si>
    <t>TEJEIRO GONZALEZ MARIA DEL CARMEN</t>
  </si>
  <si>
    <t>A33252859</t>
  </si>
  <si>
    <t>TGT ASTURIAS S.A.</t>
  </si>
  <si>
    <t>B74469511</t>
  </si>
  <si>
    <t>TOR CHEMICAL SL</t>
  </si>
  <si>
    <t>A33017245</t>
  </si>
  <si>
    <t>TOSCAF S.A</t>
  </si>
  <si>
    <t>B74196494</t>
  </si>
  <si>
    <t>TOTAL IMPORT, S.L.</t>
  </si>
  <si>
    <t>B33539081</t>
  </si>
  <si>
    <t>TRABADINA S.L.</t>
  </si>
  <si>
    <t>B33858101</t>
  </si>
  <si>
    <t>TRENES DE REDUCIDO TAMAÑO KTRAIN, S.L.</t>
  </si>
  <si>
    <t>B74016403</t>
  </si>
  <si>
    <t>TURALLER, S.L.</t>
  </si>
  <si>
    <t>B33637794</t>
  </si>
  <si>
    <t>TURRONES Y HELADOS FEDERICO VERDU, S.L.</t>
  </si>
  <si>
    <t>B74316894</t>
  </si>
  <si>
    <t>VIGIL LOPEZ, S.L.</t>
  </si>
  <si>
    <t>B33687872</t>
  </si>
  <si>
    <t>VIMASTUR, S.L.L.</t>
  </si>
  <si>
    <t>B74048042</t>
  </si>
  <si>
    <t>XATA ROXA, S.L.</t>
  </si>
  <si>
    <t>V07334055</t>
  </si>
  <si>
    <t>AGROMALLORCA, S.A.T. Nº BA-09</t>
  </si>
  <si>
    <t>BALEARES</t>
  </si>
  <si>
    <t>A07038961</t>
  </si>
  <si>
    <t>AGUAS DE LLUC, S.A.</t>
  </si>
  <si>
    <t>B07757743</t>
  </si>
  <si>
    <t>AIR CPU, S.L.</t>
  </si>
  <si>
    <t>A07124944</t>
  </si>
  <si>
    <t>ALMENDRAS CAPO, S.A.</t>
  </si>
  <si>
    <t>B07702129</t>
  </si>
  <si>
    <t>ALMENDRAS Y FRUTOS SECOS BONANY SL</t>
  </si>
  <si>
    <t>B07903735</t>
  </si>
  <si>
    <t>ALTA ZAPATERIA BALEAR, S.L.</t>
  </si>
  <si>
    <t>G07065709</t>
  </si>
  <si>
    <t>AMADIPESMENT FUNDACION</t>
  </si>
  <si>
    <t>B57716888</t>
  </si>
  <si>
    <t>AMBISEINT S.L.U.</t>
  </si>
  <si>
    <t>B07851884</t>
  </si>
  <si>
    <t>AN NEGRA VITICULTORS, S.L.</t>
  </si>
  <si>
    <t>B07800568</t>
  </si>
  <si>
    <t>ANGLADA MANUFACTURAS DE LA MADERA S.L.</t>
  </si>
  <si>
    <t>B07569379</t>
  </si>
  <si>
    <t>ANTONIA LLORENS SALORD, S.L.</t>
  </si>
  <si>
    <t>B57780926</t>
  </si>
  <si>
    <t>AQUA PATRIAE S.L.</t>
  </si>
  <si>
    <t>B57585473</t>
  </si>
  <si>
    <t>AROMATICAS DE IBIZA, S.L.</t>
  </si>
  <si>
    <t>G07815905</t>
  </si>
  <si>
    <t>ASSOCIACIÓ ESTEL DE LLEVANT</t>
  </si>
  <si>
    <t>A07270028</t>
  </si>
  <si>
    <t>AVICOLA BALLESTER, S.A.</t>
  </si>
  <si>
    <t>B57615874</t>
  </si>
  <si>
    <t>AVORIS EXPERIENCE</t>
  </si>
  <si>
    <t>B57618167</t>
  </si>
  <si>
    <t>BELLEZA ESTETICA Y SALUD S.L.</t>
  </si>
  <si>
    <t>B07572951</t>
  </si>
  <si>
    <t>BEN ESTUDIATS ARTICLES S.L.</t>
  </si>
  <si>
    <t>A07052566</t>
  </si>
  <si>
    <t>BENDIX, S.A.</t>
  </si>
  <si>
    <t>B57117376</t>
  </si>
  <si>
    <t>BODEGAS BINIFADET, S.L.</t>
  </si>
  <si>
    <t>J16671463</t>
  </si>
  <si>
    <t>BODEGUES VIDAL SERRA, S.C.</t>
  </si>
  <si>
    <t>A07166085</t>
  </si>
  <si>
    <t>BRUPER, S.A.</t>
  </si>
  <si>
    <t>B07007305</t>
  </si>
  <si>
    <t>CAFE RICO, S.L.</t>
  </si>
  <si>
    <t>B07668387</t>
  </si>
  <si>
    <t>CAFES IBIZA, S.L.</t>
  </si>
  <si>
    <t>A07005770</t>
  </si>
  <si>
    <t>CAFES LLOFRIU S.A.</t>
  </si>
  <si>
    <t>A07065212</t>
  </si>
  <si>
    <t>CAFES MONTECARLO, S.A.</t>
  </si>
  <si>
    <t>B07061559</t>
  </si>
  <si>
    <t>CAFES SAMBA, S.L.</t>
  </si>
  <si>
    <t>A07062466</t>
  </si>
  <si>
    <t>CALZADOS BALLESTER, S.A.</t>
  </si>
  <si>
    <t>A07096209</t>
  </si>
  <si>
    <t>CALZADOS BESTARD, S.A.</t>
  </si>
  <si>
    <t>B07597057</t>
  </si>
  <si>
    <t>CALZADOS TRIMAS, S.L.</t>
  </si>
  <si>
    <t>B07731557</t>
  </si>
  <si>
    <t>CAN FONTET S.L.</t>
  </si>
  <si>
    <t>B07644297</t>
  </si>
  <si>
    <t>CAN MATARINO, S.L.</t>
  </si>
  <si>
    <t>B57046450</t>
  </si>
  <si>
    <t>CA'N ROS CAMPOS,S.L.</t>
  </si>
  <si>
    <t>B07106966</t>
  </si>
  <si>
    <t>CAPO TRIAY, S.L.</t>
  </si>
  <si>
    <t>A07068232</t>
  </si>
  <si>
    <t>CARNES Y ALIMENTOS MAS CRESPO S.A.</t>
  </si>
  <si>
    <t>B57921389</t>
  </si>
  <si>
    <t>CARNS I EMBOTITS CAN ROM, S.L.</t>
  </si>
  <si>
    <t>B07818677</t>
  </si>
  <si>
    <t>CASTELL MASSANET, S.L.</t>
  </si>
  <si>
    <t>B07807241</t>
  </si>
  <si>
    <t>COLONO MOBILIARIO, S.L.</t>
  </si>
  <si>
    <t>A07065717</t>
  </si>
  <si>
    <t>COMERCIAL ANSA, S.A.</t>
  </si>
  <si>
    <t>B07491020</t>
  </si>
  <si>
    <t>COMERCIAL EMBUTIDOS DE MALLORCA, S.L.</t>
  </si>
  <si>
    <t>B07812621</t>
  </si>
  <si>
    <t>COMERCIAL GARCIA MALLORCA, S.L.</t>
  </si>
  <si>
    <t>B07045560</t>
  </si>
  <si>
    <t>COMERCIAL MALLORQUINA DE CARNES, S.L.U.</t>
  </si>
  <si>
    <t>B57260424</t>
  </si>
  <si>
    <t>COMPANATGE, S.L.</t>
  </si>
  <si>
    <t>B07099047</t>
  </si>
  <si>
    <t>COMPAÑIA GENERAL DE ZAPATERIA, S.L.U.</t>
  </si>
  <si>
    <t>B07235666</t>
  </si>
  <si>
    <t>CONFECCIONES GEBY, S.L.</t>
  </si>
  <si>
    <t>B07329121</t>
  </si>
  <si>
    <t>CONSERVAS ES PINARET</t>
  </si>
  <si>
    <t>B07849177</t>
  </si>
  <si>
    <t>CONSERVAS ROSELLO, S.L.</t>
  </si>
  <si>
    <t>F07013303</t>
  </si>
  <si>
    <t>COOPERATIVA AGRICOLA SAN BARTOLOME</t>
  </si>
  <si>
    <t>F07016728</t>
  </si>
  <si>
    <t>COOPERATIVA INSULAR GANADERA DE MENORCA</t>
  </si>
  <si>
    <t>B57689424</t>
  </si>
  <si>
    <t>CORPORACIO AGROALIMENTARIA AGROILLA, S.L.</t>
  </si>
  <si>
    <t>A07073687</t>
  </si>
  <si>
    <t>CREACIONES BETTY S.A.</t>
  </si>
  <si>
    <t>B07596174</t>
  </si>
  <si>
    <t>DALRIT, S.L.</t>
  </si>
  <si>
    <t>A07061591</t>
  </si>
  <si>
    <t>DENIX, S.A.</t>
  </si>
  <si>
    <t>A07051212</t>
  </si>
  <si>
    <t>DESTILERIAS XORIGUER-MIGUEL PONS JUSTO, S.A.</t>
  </si>
  <si>
    <t>A07034036</t>
  </si>
  <si>
    <t>DIALMA S.A.U</t>
  </si>
  <si>
    <t>B57619009</t>
  </si>
  <si>
    <t>DISMA MATALASSOS, S.L.</t>
  </si>
  <si>
    <t>B57539074</t>
  </si>
  <si>
    <t>DISTRIBUCION DE BEBIDAS MIRO, S.L.</t>
  </si>
  <si>
    <t>A07002892</t>
  </si>
  <si>
    <t>EL ZAGAL TRADICION S.A.</t>
  </si>
  <si>
    <t>A07258106</t>
  </si>
  <si>
    <t>EMBOTITS MONTUIRI, S.A.</t>
  </si>
  <si>
    <t>B07751258</t>
  </si>
  <si>
    <t>EMBOTITS OBRADOR, S.L.</t>
  </si>
  <si>
    <t>B57694937</t>
  </si>
  <si>
    <t>EMBOTITS RAIMA, S.L.</t>
  </si>
  <si>
    <t>B07863350</t>
  </si>
  <si>
    <t>EMBOTITS SA CALDERA, S.L.</t>
  </si>
  <si>
    <t>B07002827</t>
  </si>
  <si>
    <t>EMBUTIDOS AGUILÓ, S.L.</t>
  </si>
  <si>
    <t>B07055106</t>
  </si>
  <si>
    <t>EMBUTIDOS BLANCO, S.L.</t>
  </si>
  <si>
    <t>B57955098</t>
  </si>
  <si>
    <t>EMBUTIDOS FERRIOL, S.L.</t>
  </si>
  <si>
    <t>B07107238</t>
  </si>
  <si>
    <t>EMBUTIDOS MUNAR, S.L.</t>
  </si>
  <si>
    <t>B57758922</t>
  </si>
  <si>
    <t>ENOC SOLUTIONS, S.L.</t>
  </si>
  <si>
    <t>B57340192</t>
  </si>
  <si>
    <t>ESPECIALITATS DE BALEARS BE DE SAL, S.L.</t>
  </si>
  <si>
    <t>A07118227</t>
  </si>
  <si>
    <t>ESPECIAS CRESPI, S.A.</t>
  </si>
  <si>
    <t>V07331564</t>
  </si>
  <si>
    <t>ESPLET, S.A.T. Nº 9.453</t>
  </si>
  <si>
    <t>A07071681</t>
  </si>
  <si>
    <t>EUROCARNAVALES SA</t>
  </si>
  <si>
    <t>B07797822</t>
  </si>
  <si>
    <t>EXPLOTACIONES PONS MARIN, S.L.</t>
  </si>
  <si>
    <t>B07566730</t>
  </si>
  <si>
    <t>FEBRER SERRA S.L.</t>
  </si>
  <si>
    <t>78192834X</t>
  </si>
  <si>
    <t>FERRA TORRES, CATALINA</t>
  </si>
  <si>
    <t>B07800592</t>
  </si>
  <si>
    <t>FET A SOLLER, S.L.</t>
  </si>
  <si>
    <t>A07044555</t>
  </si>
  <si>
    <t>FONT-TEIX, S.A.</t>
  </si>
  <si>
    <t>V57313157</t>
  </si>
  <si>
    <t>FORMATGES BURGUERA SAT BA-71</t>
  </si>
  <si>
    <t>B16561029</t>
  </si>
  <si>
    <t>FRUITES SAO, S.L.</t>
  </si>
  <si>
    <t>B07448145</t>
  </si>
  <si>
    <t>FRUTOS SECOS IBIZA, S.L.</t>
  </si>
  <si>
    <t>E07201171</t>
  </si>
  <si>
    <t>GALLETAS GELABERT, C.B.</t>
  </si>
  <si>
    <t>B57989329</t>
  </si>
  <si>
    <t>GALLETAS NERINAS, S.L.</t>
  </si>
  <si>
    <t>B07110802</t>
  </si>
  <si>
    <t>GASIFICANTES MEDITERRANEOS, S.L.</t>
  </si>
  <si>
    <t>B57946345</t>
  </si>
  <si>
    <t>GUGI BALEARS, S.L.</t>
  </si>
  <si>
    <t>B57213357</t>
  </si>
  <si>
    <t>GUSTO MUNDIAL BALEARIDES, S.L.</t>
  </si>
  <si>
    <t>B07506603</t>
  </si>
  <si>
    <t>HELADOS JOP, S.L.</t>
  </si>
  <si>
    <t>B07020134</t>
  </si>
  <si>
    <t>HIJOS DE RAMON OLIVER S.L.</t>
  </si>
  <si>
    <t>B07316763</t>
  </si>
  <si>
    <t>IDEES MENORQUINES, S.L.</t>
  </si>
  <si>
    <t>V07982606</t>
  </si>
  <si>
    <t>ILLACAMP, S.A.T.</t>
  </si>
  <si>
    <t>B07720790</t>
  </si>
  <si>
    <t>INLIMA S.L.</t>
  </si>
  <si>
    <t>B07802523</t>
  </si>
  <si>
    <t>INTERGLOBEL IMPORTS, S.L.U.</t>
  </si>
  <si>
    <t>B07678170</t>
  </si>
  <si>
    <t>INVERSIONES MÜLLER, S.L</t>
  </si>
  <si>
    <t>B07635907</t>
  </si>
  <si>
    <t>ISMA 2000, S.L.</t>
  </si>
  <si>
    <t>A07066467</t>
  </si>
  <si>
    <t>JAIME MASCARO, S.A.</t>
  </si>
  <si>
    <t>B07898513</t>
  </si>
  <si>
    <t>JUAN CLADERA, S.L.</t>
  </si>
  <si>
    <t>B07584873</t>
  </si>
  <si>
    <t>KARL OBERST, S.L.</t>
  </si>
  <si>
    <t>B16507642</t>
  </si>
  <si>
    <t>KARRETANIA BALEARICA S.L.</t>
  </si>
  <si>
    <t>B16618183</t>
  </si>
  <si>
    <t>KOSMA MENORCA, S.L</t>
  </si>
  <si>
    <t>E16606394</t>
  </si>
  <si>
    <t>LA GRANOTA 2000 ESPJ</t>
  </si>
  <si>
    <t>B07484884</t>
  </si>
  <si>
    <t>LACTO INDUSTRIAL MENORQUINA, S.L.</t>
  </si>
  <si>
    <t>B57526303</t>
  </si>
  <si>
    <t>LEJIAS OLIVES, S.L.</t>
  </si>
  <si>
    <t>B07801343</t>
  </si>
  <si>
    <t>M &amp; M LACTEOS, S.L.</t>
  </si>
  <si>
    <t>A07032394</t>
  </si>
  <si>
    <t>MALLORQUIMICA, S.A.</t>
  </si>
  <si>
    <t>A07173008</t>
  </si>
  <si>
    <t>MARCOS MOLL ANGLADA, S.A.</t>
  </si>
  <si>
    <t>42987485W</t>
  </si>
  <si>
    <t>MARTI PONS, MARIA</t>
  </si>
  <si>
    <t>B57946642</t>
  </si>
  <si>
    <t>MARTINO BROS,S.L.</t>
  </si>
  <si>
    <t>B59853978</t>
  </si>
  <si>
    <t>MCI MANUFACTURING GROUP S.L.</t>
  </si>
  <si>
    <t>B07311731</t>
  </si>
  <si>
    <t>MEALMAPO, S.L.</t>
  </si>
  <si>
    <t>B57068413</t>
  </si>
  <si>
    <t>MEERMIN 1951, S.L.</t>
  </si>
  <si>
    <t>B07921075</t>
  </si>
  <si>
    <t>MORROLIVA, S.L.</t>
  </si>
  <si>
    <t>B07225105</t>
  </si>
  <si>
    <t>MR. CHIPPY SAN MIGUEL S.L.</t>
  </si>
  <si>
    <t>J07602626</t>
  </si>
  <si>
    <t>NEU I GRANA, S.C</t>
  </si>
  <si>
    <t>B07861362</t>
  </si>
  <si>
    <t>NUEVOS CONCEPTOS Y FRANQUICIAS S.L</t>
  </si>
  <si>
    <t>B07085285</t>
  </si>
  <si>
    <t>PANIMA S.L.U.</t>
  </si>
  <si>
    <t>V57511941</t>
  </si>
  <si>
    <t>PICARANDAU SAT</t>
  </si>
  <si>
    <t>B57735706</t>
  </si>
  <si>
    <t>PINMAR YACHT SUPPLY, S.L.</t>
  </si>
  <si>
    <t>B07636665</t>
  </si>
  <si>
    <t>POSTRES TUDURI, S.L.</t>
  </si>
  <si>
    <t>B07231475</t>
  </si>
  <si>
    <t>PRODUCCION Y DISTRIBUCIONES FUSTER, S.L.</t>
  </si>
  <si>
    <t>A07915499</t>
  </si>
  <si>
    <t>PRODUCTORS ILLENCS S.A.</t>
  </si>
  <si>
    <t>B57614588</t>
  </si>
  <si>
    <t>PRODUCTOS BOSKIBA, S.L.</t>
  </si>
  <si>
    <t>A07049588</t>
  </si>
  <si>
    <t>PRODUCTOS CARNICOS DE MANACOR SA</t>
  </si>
  <si>
    <t>A07027261</t>
  </si>
  <si>
    <t>QUELY, S.A.</t>
  </si>
  <si>
    <t>B57619868</t>
  </si>
  <si>
    <t>QUESERIA MENORQUINA, S.L.U.</t>
  </si>
  <si>
    <t>B16561359</t>
  </si>
  <si>
    <t>QUESO QUINTANA, S.L.</t>
  </si>
  <si>
    <t>A07113038</t>
  </si>
  <si>
    <t>QUESOS GRIMALT, S.A.</t>
  </si>
  <si>
    <t>B16666265</t>
  </si>
  <si>
    <t>QUESOS TORRALBA S.L.U</t>
  </si>
  <si>
    <t>V07121387</t>
  </si>
  <si>
    <t>RAMADERS AGRUPATS, S.A.T. 4054</t>
  </si>
  <si>
    <t>B57051625</t>
  </si>
  <si>
    <t>RUSTICAS ALBATROS, S.L.</t>
  </si>
  <si>
    <t>F07013444</t>
  </si>
  <si>
    <t>S. C. L. AGRICOLA SAN ANTONIO</t>
  </si>
  <si>
    <t>B07652472</t>
  </si>
  <si>
    <t>SA FABRICA DE GELATS, S.L.</t>
  </si>
  <si>
    <t>B57401408</t>
  </si>
  <si>
    <t>SA LLUBINERA, S.L.</t>
  </si>
  <si>
    <t>A07006778</t>
  </si>
  <si>
    <t>SALINAS DE LEVANTE, S.A.</t>
  </si>
  <si>
    <t>A07000144</t>
  </si>
  <si>
    <t>SALINERA ESPAÑOLA, S.A.</t>
  </si>
  <si>
    <t>A07014376</t>
  </si>
  <si>
    <t>SAMPSON ESPAÑOLA, S.A.</t>
  </si>
  <si>
    <t>A07059413</t>
  </si>
  <si>
    <t>SANCHEZ ALIMENTACION, S.A.</t>
  </si>
  <si>
    <t>41733740X</t>
  </si>
  <si>
    <t>SANSALONI PONS, MATIAS</t>
  </si>
  <si>
    <t>A07042088</t>
  </si>
  <si>
    <t>SANTIAGO PONS QUINTANA, S.A.</t>
  </si>
  <si>
    <t>41388338E</t>
  </si>
  <si>
    <t>SEBASTIAN ESCALAS JULIA</t>
  </si>
  <si>
    <t>B07036569</t>
  </si>
  <si>
    <t>SOCIAS Y ROSSELLO S.L.</t>
  </si>
  <si>
    <t>F57399974</t>
  </si>
  <si>
    <t>S'OLIERA DE SON CATIU, S.A.T.</t>
  </si>
  <si>
    <t>B57517559</t>
  </si>
  <si>
    <t>SUQUERS ARTESANS, S.L.</t>
  </si>
  <si>
    <t>B57471021</t>
  </si>
  <si>
    <t>TAFONA DE SON CUIXA, S.L.</t>
  </si>
  <si>
    <t>J57890527</t>
  </si>
  <si>
    <t>TERRAMAR MALLORCA, S.C.</t>
  </si>
  <si>
    <t>B57947244</t>
  </si>
  <si>
    <t>THINK COSMETIC, S.L.</t>
  </si>
  <si>
    <t>A07190044</t>
  </si>
  <si>
    <t>TIN TIN SA</t>
  </si>
  <si>
    <t>46338046S</t>
  </si>
  <si>
    <t>TORRES SAGRERA ANTONIO</t>
  </si>
  <si>
    <t>B07076706</t>
  </si>
  <si>
    <t>UNICMALL, S.L.</t>
  </si>
  <si>
    <t>A07211220</t>
  </si>
  <si>
    <t>UNIO ELECTRODOMESTICA BALEAR, S.A.</t>
  </si>
  <si>
    <t>A07022288</t>
  </si>
  <si>
    <t>WILL KILL S.A.</t>
  </si>
  <si>
    <t>B16611667</t>
  </si>
  <si>
    <t>WINTERLING MAIER S.L.</t>
  </si>
  <si>
    <t>B85915452</t>
  </si>
  <si>
    <t>ADVENTIA HEALTHCARE, S.L.</t>
  </si>
  <si>
    <t>CANARIAS</t>
  </si>
  <si>
    <t>A35313089</t>
  </si>
  <si>
    <t>AGUA DE TEROR, S.A.</t>
  </si>
  <si>
    <t>A35075183</t>
  </si>
  <si>
    <t>AGUACANA, S.A.</t>
  </si>
  <si>
    <t>A35013952</t>
  </si>
  <si>
    <t>AGUAS MINERALES DE FIRGAS, S.A.</t>
  </si>
  <si>
    <t>B76271139</t>
  </si>
  <si>
    <t>AHEMBO, S.L.</t>
  </si>
  <si>
    <t>B35447804</t>
  </si>
  <si>
    <t>AHUMADOS PESCASOL S.L</t>
  </si>
  <si>
    <t>B35091628</t>
  </si>
  <si>
    <t>ALIANZA ALEMAN BLAKER, S.L.</t>
  </si>
  <si>
    <t>A35008168</t>
  </si>
  <si>
    <t>ALMACENES DE LA LOZA, S.A.</t>
  </si>
  <si>
    <t>B35941749</t>
  </si>
  <si>
    <t>ALOE PLUS LANZAROTE, S.L.</t>
  </si>
  <si>
    <t>A35233337</t>
  </si>
  <si>
    <t>ALOE VERA INTERNACIONAL, S.A.</t>
  </si>
  <si>
    <t>B35593136</t>
  </si>
  <si>
    <t>ALVAMANZA, S.L.</t>
  </si>
  <si>
    <t>B35312552</t>
  </si>
  <si>
    <t>AMADO GONZALEZ DIAZ E HIJOS,S.L.</t>
  </si>
  <si>
    <t>B81943284</t>
  </si>
  <si>
    <t>AMFM VENDING, SLU</t>
  </si>
  <si>
    <t>A35013440</t>
  </si>
  <si>
    <t>ANDRES MEGIAS MENDOZA, S.A.</t>
  </si>
  <si>
    <t>A35125426</t>
  </si>
  <si>
    <t>APERITIVOS SNACK, S.A.</t>
  </si>
  <si>
    <t>B76351071</t>
  </si>
  <si>
    <t>ASHIA EBANO S.L.</t>
  </si>
  <si>
    <t>A35005099</t>
  </si>
  <si>
    <t>BANDAMA, S.A.</t>
  </si>
  <si>
    <t>B35642347</t>
  </si>
  <si>
    <t>BERLYS CANARIAS, S.L.</t>
  </si>
  <si>
    <t>B76242833</t>
  </si>
  <si>
    <t>BERNARDO'S MANUFACTURA DE MERMELADA,S.L.</t>
  </si>
  <si>
    <t>B76036771</t>
  </si>
  <si>
    <t>BIMBO DONUTS CANARIAS, S.L.U.</t>
  </si>
  <si>
    <t>B76185776</t>
  </si>
  <si>
    <t>BIOKSAN PHARMA, S.L.</t>
  </si>
  <si>
    <t>B76039858</t>
  </si>
  <si>
    <t>BIZCOCHOS DE MOYA DORAMAS, S.L.</t>
  </si>
  <si>
    <t>V35474881</t>
  </si>
  <si>
    <t>BODEGAS DE YUCO, S.A.T.</t>
  </si>
  <si>
    <t>B35637743</t>
  </si>
  <si>
    <t>BODEGAS LAS TIRAJANAS, S.L.</t>
  </si>
  <si>
    <t>B76145564</t>
  </si>
  <si>
    <t>BROT FACTORY PAN ALEMAN IMPORT, S.L.</t>
  </si>
  <si>
    <t>B76014208</t>
  </si>
  <si>
    <t>BROT FACTORY, S.L.</t>
  </si>
  <si>
    <t>42727537T</t>
  </si>
  <si>
    <t>CABRERA SANTANA JESUS A.</t>
  </si>
  <si>
    <t>A35055946</t>
  </si>
  <si>
    <t>CAFE ORTEGA, S.A.</t>
  </si>
  <si>
    <t>B76160530</t>
  </si>
  <si>
    <t>CAFETALES DE LA ALDEA, S.L.</t>
  </si>
  <si>
    <t>B35239441</t>
  </si>
  <si>
    <t>CANARIAS ACEBIÑO, S.L.</t>
  </si>
  <si>
    <t>B35239706</t>
  </si>
  <si>
    <t>CANARIAS DISTRIBUCIONES EXCLUSIVAS, CADIEX, S.L.</t>
  </si>
  <si>
    <t>B76250000</t>
  </si>
  <si>
    <t>CANARY ISLANDS FISHING, S.L.</t>
  </si>
  <si>
    <t>B35105055</t>
  </si>
  <si>
    <t>CENTRAL DE COMPRAS DE SUPERMERCADOS CANARIOS, S.L.</t>
  </si>
  <si>
    <t>B35747237</t>
  </si>
  <si>
    <t>CERADI CANARIAS, S.L.</t>
  </si>
  <si>
    <t>B76290188</t>
  </si>
  <si>
    <t>CERERIA LAS PALMAS, S.L.U.</t>
  </si>
  <si>
    <t>A35204502</t>
  </si>
  <si>
    <t>COCARESA, S.A.</t>
  </si>
  <si>
    <t>A35104603</t>
  </si>
  <si>
    <t>CODICAN COMPAÑIA DISTRIBUIDORA CANARIA, S.A.</t>
  </si>
  <si>
    <t>B35511666</t>
  </si>
  <si>
    <t>CODILAMAR, S.L.</t>
  </si>
  <si>
    <t>B35248517</t>
  </si>
  <si>
    <t>COGRAMI CANARIAS, S.L.</t>
  </si>
  <si>
    <t>B35045608</t>
  </si>
  <si>
    <t>COMERCIAL H. MORALES, S.L.</t>
  </si>
  <si>
    <t>B35069061</t>
  </si>
  <si>
    <t>COMERCIAL VELAZQUEZ GONZALEZ S.L.</t>
  </si>
  <si>
    <t>A35012111</t>
  </si>
  <si>
    <t>COMPAÑIA CANARIENSE DE TABACOS, S.A.</t>
  </si>
  <si>
    <t>A35010719</t>
  </si>
  <si>
    <t>COMPAÑIA HISPANO INSULAR, S.A.</t>
  </si>
  <si>
    <t>B35418508</t>
  </si>
  <si>
    <t>COSMETICA CANARIA SLU</t>
  </si>
  <si>
    <t>B35474824</t>
  </si>
  <si>
    <t>CUATRO RIOS, S.L.</t>
  </si>
  <si>
    <t>B35048594</t>
  </si>
  <si>
    <t>CUMBA, S.L.</t>
  </si>
  <si>
    <t>B35221373</t>
  </si>
  <si>
    <t>DIMERCA CANARIAS, S.A.</t>
  </si>
  <si>
    <t>B61742565</t>
  </si>
  <si>
    <t>DINOSOL SUPERMERCADOS, S.L</t>
  </si>
  <si>
    <t>B35401041</t>
  </si>
  <si>
    <t>DIPACAN, S.L.</t>
  </si>
  <si>
    <t>B35227701</t>
  </si>
  <si>
    <t>DISTRIBUCIONES CABRERA BERMUDEZ, S.L.</t>
  </si>
  <si>
    <t>J35400399</t>
  </si>
  <si>
    <t>DISTRIBUCIONES PULIDO, S.C.P.</t>
  </si>
  <si>
    <t>B35486240</t>
  </si>
  <si>
    <t>DON PEPE CHIRINGO, S.L.</t>
  </si>
  <si>
    <t>B35685080</t>
  </si>
  <si>
    <t>DORADAS Y LUBINAS CANARIAS DE CRIANZA, S.L.</t>
  </si>
  <si>
    <t>A35065218</t>
  </si>
  <si>
    <t>DOS SANTOS, S.A.U.</t>
  </si>
  <si>
    <t>B76210194</t>
  </si>
  <si>
    <t>DULPAS CANARIAS PASTELERIA, S.L.</t>
  </si>
  <si>
    <t>B35908177</t>
  </si>
  <si>
    <t>EJOVE LABORATORY, S.L.</t>
  </si>
  <si>
    <t>B76275270</t>
  </si>
  <si>
    <t>EMBUTIDOS LOS NUECES S.L.</t>
  </si>
  <si>
    <t>A35081785</t>
  </si>
  <si>
    <t>EMICELA, S.A.</t>
  </si>
  <si>
    <t>B35513829</t>
  </si>
  <si>
    <t>ESPECIAS CANARIAS, S.L.</t>
  </si>
  <si>
    <t>B35089242</t>
  </si>
  <si>
    <t>ESSITY CANARY ISLANDS SLU</t>
  </si>
  <si>
    <t>B35028752</t>
  </si>
  <si>
    <t>ESTABLECIMIENTOS LA GARRIGUELLA, S.L.</t>
  </si>
  <si>
    <t>B35874627</t>
  </si>
  <si>
    <t>FELICIANO DENIZ NUEZ, S.L.U.</t>
  </si>
  <si>
    <t>A35005685</t>
  </si>
  <si>
    <t>FRIESLANDCAMPINA CANARIAS, S.A.U.</t>
  </si>
  <si>
    <t>B35227529</t>
  </si>
  <si>
    <t>FRIGO MARTEL S.L.</t>
  </si>
  <si>
    <t>A35233667</t>
  </si>
  <si>
    <t>FUND GRUBE S.A</t>
  </si>
  <si>
    <t>A35484526</t>
  </si>
  <si>
    <t>GALARZA ATLANTICO, GALACO, S.A.</t>
  </si>
  <si>
    <t>78460976H</t>
  </si>
  <si>
    <t>GARCIA CABRERA, ROSA DELIA</t>
  </si>
  <si>
    <t>42673633P</t>
  </si>
  <si>
    <t>GONZALEZ MONTESDEOCA FULGENCIO</t>
  </si>
  <si>
    <t>B76307248</t>
  </si>
  <si>
    <t>GRANJA AVICOLA TEROR SLU</t>
  </si>
  <si>
    <t>B35148501</t>
  </si>
  <si>
    <t>GRANJA EL PEDREGAL, S.L.</t>
  </si>
  <si>
    <t>B35407030</t>
  </si>
  <si>
    <t>GRANJA LA CUESTA, S.L.</t>
  </si>
  <si>
    <t>B35264100</t>
  </si>
  <si>
    <t>GRANJAS LA PARDILLA, S.L.</t>
  </si>
  <si>
    <t>B35072149</t>
  </si>
  <si>
    <t>GRISALEÑA, S.L.</t>
  </si>
  <si>
    <t>B35077478</t>
  </si>
  <si>
    <t>GRUPO GANADEROS DE FUERTEVENTURA, S.L.</t>
  </si>
  <si>
    <t>A35561554</t>
  </si>
  <si>
    <t>GRUPO KALISE, S.A.</t>
  </si>
  <si>
    <t>B35117001</t>
  </si>
  <si>
    <t>HERMANOS CASTELLANO, S.L.</t>
  </si>
  <si>
    <t>44300683S</t>
  </si>
  <si>
    <t>HERNANDEZ ACOSTA, CARLOS</t>
  </si>
  <si>
    <t>J35482710</t>
  </si>
  <si>
    <t>HERODI S.C.P</t>
  </si>
  <si>
    <t>A35040831</t>
  </si>
  <si>
    <t>HIJOS DE MOISES RODRIGUEZ GONZALEZ, S.A.</t>
  </si>
  <si>
    <t>B35286962</t>
  </si>
  <si>
    <t>IMEFARM, S.L.</t>
  </si>
  <si>
    <t>B35443662</t>
  </si>
  <si>
    <t>IMP. MIRAGE, S.L.</t>
  </si>
  <si>
    <t>A28168078</t>
  </si>
  <si>
    <t>INCAPOL S.A.</t>
  </si>
  <si>
    <t>B35726678</t>
  </si>
  <si>
    <t>INDUCAN DE PINTURAS, S.L</t>
  </si>
  <si>
    <t>B76128859</t>
  </si>
  <si>
    <t>INDUSTRIAS DE PAN Y DULCES LOS SANCHEZ, S.L.</t>
  </si>
  <si>
    <t>A38069704</t>
  </si>
  <si>
    <t>INSULAR CANARIAS DE BEBIDAS, S.A.</t>
  </si>
  <si>
    <t>A35002559</t>
  </si>
  <si>
    <t>INTERCASA, S.A.</t>
  </si>
  <si>
    <t>B35201318</t>
  </si>
  <si>
    <t>JUCARNE, S.L.U.</t>
  </si>
  <si>
    <t>B35306554</t>
  </si>
  <si>
    <t>JUGUETERIA NIKKI, S.L</t>
  </si>
  <si>
    <t>B35025386</t>
  </si>
  <si>
    <t>JUMARPE, S.L.</t>
  </si>
  <si>
    <t>B35110154</t>
  </si>
  <si>
    <t>KHATNANI, S.L.</t>
  </si>
  <si>
    <t>B35807288</t>
  </si>
  <si>
    <t>KI FOOD, S.L.</t>
  </si>
  <si>
    <t>B35091495</t>
  </si>
  <si>
    <t>LAMIDO, S.L.</t>
  </si>
  <si>
    <t>B76207380</t>
  </si>
  <si>
    <t>LANDEWYCK TABACOS CANARIAS, S.L.</t>
  </si>
  <si>
    <t>B35690098</t>
  </si>
  <si>
    <t>LANZALOE, S.L.</t>
  </si>
  <si>
    <t>B76090471</t>
  </si>
  <si>
    <t>LESMES ALOE CANARIAS, S.L.</t>
  </si>
  <si>
    <t>A35021153</t>
  </si>
  <si>
    <t>LLOBET DE FORTUNY, S.A.</t>
  </si>
  <si>
    <t>B76049980</t>
  </si>
  <si>
    <t>LUCIANO FUERTEVENTURA, S.L.</t>
  </si>
  <si>
    <t>B35852342</t>
  </si>
  <si>
    <t>MANUFACTURAS SATAUTE, S.L.U.</t>
  </si>
  <si>
    <t>B35396639</t>
  </si>
  <si>
    <t>MASPALOMAS RESORT, S.L.</t>
  </si>
  <si>
    <t>B35619329</t>
  </si>
  <si>
    <t>MEC SUMINISTRA, S.L.</t>
  </si>
  <si>
    <t>B35440494</t>
  </si>
  <si>
    <t>MENCEYES FOOD COMPANY S.L.</t>
  </si>
  <si>
    <t>J35465772</t>
  </si>
  <si>
    <t>MOLINERA DE ROJAS, S.C.P.</t>
  </si>
  <si>
    <t>B35056738</t>
  </si>
  <si>
    <t>MOLINO DE AGUA LOS CABUCOS, S.L.</t>
  </si>
  <si>
    <t>B35832484</t>
  </si>
  <si>
    <t>NAVAFISH, S.L.</t>
  </si>
  <si>
    <t>B76335983</t>
  </si>
  <si>
    <t>OMBU COSMETICS, S.L.</t>
  </si>
  <si>
    <t>A35118132</t>
  </si>
  <si>
    <t>PALCANARIAS, S.A.</t>
  </si>
  <si>
    <t>B35552744</t>
  </si>
  <si>
    <t>PANADERIA MASPALOMAS</t>
  </si>
  <si>
    <t>B76217967</t>
  </si>
  <si>
    <t>PANADERIA OLIVAN 1987, S.L.</t>
  </si>
  <si>
    <t>B35202787</t>
  </si>
  <si>
    <t>PANADERIA PULIDO, S.L.</t>
  </si>
  <si>
    <t>B35228444</t>
  </si>
  <si>
    <t>PANIFICADORA PASTELERIA ANTONIO LOPEZ, S.L</t>
  </si>
  <si>
    <t>B35850734</t>
  </si>
  <si>
    <t>PANNA &amp; POMODORO, S.L.</t>
  </si>
  <si>
    <t>B35882679</t>
  </si>
  <si>
    <t>PAPELCAN, S.L</t>
  </si>
  <si>
    <t>A35480045</t>
  </si>
  <si>
    <t>PASTELERIA TEROR, S.A</t>
  </si>
  <si>
    <t>B35119742</t>
  </si>
  <si>
    <t>PDR CANARIAS, S.L.</t>
  </si>
  <si>
    <t>B35107911</t>
  </si>
  <si>
    <t>PHILIP MORRIS SPAIN, S.L.</t>
  </si>
  <si>
    <t>A35063064</t>
  </si>
  <si>
    <t>PLASCAN, S.A.</t>
  </si>
  <si>
    <t>B35304591</t>
  </si>
  <si>
    <t>POSTRES CASEROS LA ABUELITA, S.L.</t>
  </si>
  <si>
    <t>B76104389</t>
  </si>
  <si>
    <t>PREMIUM DRINKS S.L.U</t>
  </si>
  <si>
    <t>A35071521</t>
  </si>
  <si>
    <t>PRODUCTOS TRABEL, S.A.</t>
  </si>
  <si>
    <t>B35287390</t>
  </si>
  <si>
    <t>QUESERIA EL FARO, S.L.</t>
  </si>
  <si>
    <t>B35969971</t>
  </si>
  <si>
    <t>QUESERIA REYES, S.L.</t>
  </si>
  <si>
    <t>B35018605</t>
  </si>
  <si>
    <t>QUESOS SAN MATEO S.L.</t>
  </si>
  <si>
    <t>78469711J</t>
  </si>
  <si>
    <t>QUINTANA NAVARRO JOSE ANTONIO</t>
  </si>
  <si>
    <t>B35498054</t>
  </si>
  <si>
    <t>RAIDER CANARIAS, S.L.U.</t>
  </si>
  <si>
    <t>F35209469</t>
  </si>
  <si>
    <t>S.A.T. 8275 QUESO FLOR VALSEQUILLO</t>
  </si>
  <si>
    <t>V76265784</t>
  </si>
  <si>
    <t>S.A.T. APROCAM</t>
  </si>
  <si>
    <t>B76086917</t>
  </si>
  <si>
    <t>SABINA GLOBAL, S.L.</t>
  </si>
  <si>
    <t>A35474832</t>
  </si>
  <si>
    <t>SARTON CANARIAS, S.A.</t>
  </si>
  <si>
    <t>F35375096</t>
  </si>
  <si>
    <t>SAT JULIANO BONNY GOMEZ Nº 9592</t>
  </si>
  <si>
    <t>B82165440</t>
  </si>
  <si>
    <t>SD. DE DIST. CIAL. AEROPORTUARIA DE CANARIAS, S.L.</t>
  </si>
  <si>
    <t>B35572791</t>
  </si>
  <si>
    <t>SIGONE, S.L.</t>
  </si>
  <si>
    <t>B76350354</t>
  </si>
  <si>
    <t>TEODORO SANTIAGO CASTELLANO SL</t>
  </si>
  <si>
    <t>A35000280</t>
  </si>
  <si>
    <t>TIRMA S.A.</t>
  </si>
  <si>
    <t>B62508932</t>
  </si>
  <si>
    <t>UNION CARNICA EUROPEA, S.L.</t>
  </si>
  <si>
    <t>B35500065</t>
  </si>
  <si>
    <t>UNION MARTIN SL</t>
  </si>
  <si>
    <t>B35799378</t>
  </si>
  <si>
    <t>VAILUMOSA, S.L.</t>
  </si>
  <si>
    <t>A35342013</t>
  </si>
  <si>
    <t>VEGODISA, S.A</t>
  </si>
  <si>
    <t>B76323120</t>
  </si>
  <si>
    <t>VERDE QUE TE QUIERO VERDE, S.L.</t>
  </si>
  <si>
    <t>B76080308</t>
  </si>
  <si>
    <t>WURT CANARIAS, S.L.</t>
  </si>
  <si>
    <t>B35993435</t>
  </si>
  <si>
    <t>XIN YIN 1985, S.L.</t>
  </si>
  <si>
    <t>B35469709</t>
  </si>
  <si>
    <t>ZUMOS GRAN CANARIA, S.L.</t>
  </si>
  <si>
    <t>B76750595</t>
  </si>
  <si>
    <t>ADOCLIC ADVERTISING, S.L.</t>
  </si>
  <si>
    <t>B38356945</t>
  </si>
  <si>
    <t>AGRO-RINCÓN S.L.</t>
  </si>
  <si>
    <t>B76715200</t>
  </si>
  <si>
    <t>AGUARIA WATER S.L.</t>
  </si>
  <si>
    <t>A38045902</t>
  </si>
  <si>
    <t>AGUAS DE LA PALMA, S.A.</t>
  </si>
  <si>
    <t>A38010856</t>
  </si>
  <si>
    <t>AGUAS DE VILAFLOR, S.A.</t>
  </si>
  <si>
    <t>B38505954</t>
  </si>
  <si>
    <t>ALBERTO´S PERFUM S.L.</t>
  </si>
  <si>
    <t>Y4250631S</t>
  </si>
  <si>
    <t>ALESSANDRO D´ARONCO</t>
  </si>
  <si>
    <t>B38904652</t>
  </si>
  <si>
    <t>ALLIUM ZONA, S.L.</t>
  </si>
  <si>
    <t>B76702638</t>
  </si>
  <si>
    <t>ALOE CANARIAS, S.L.</t>
  </si>
  <si>
    <t>B38496709</t>
  </si>
  <si>
    <t>ARGODEY FORTALEZA, S.L.</t>
  </si>
  <si>
    <t>A38003141</t>
  </si>
  <si>
    <t>ARMANDO SANTANA, S.A.</t>
  </si>
  <si>
    <t>A38026605</t>
  </si>
  <si>
    <t>ASCANIO QUIMICA, S.A</t>
  </si>
  <si>
    <t>G38238150</t>
  </si>
  <si>
    <t>ASOCIACION DE PRODUCTORES DE GOFIO DE CANARIAS</t>
  </si>
  <si>
    <t>B38450201</t>
  </si>
  <si>
    <t>AVICONOR, S.L.</t>
  </si>
  <si>
    <t>B38304341</t>
  </si>
  <si>
    <t>AVO, S.L.</t>
  </si>
  <si>
    <t>B38225728</t>
  </si>
  <si>
    <t>BEJUCA, S.L.</t>
  </si>
  <si>
    <t>B38317251</t>
  </si>
  <si>
    <t>BODAR, S.L.</t>
  </si>
  <si>
    <t>E38389359</t>
  </si>
  <si>
    <t>BODEGAS VIÑATIGO, C.B.</t>
  </si>
  <si>
    <t>B38050639</t>
  </si>
  <si>
    <t>BOLLERIA EL NEO, S.L.</t>
  </si>
  <si>
    <t>45705873C</t>
  </si>
  <si>
    <t>BRITO RODRIGUEZ, ANA DELIA</t>
  </si>
  <si>
    <t>E38203097</t>
  </si>
  <si>
    <t>C.B. GRANJA AVICOLA EL TARO</t>
  </si>
  <si>
    <t>B38403077</t>
  </si>
  <si>
    <t>CAFE MENCEY, S.L.</t>
  </si>
  <si>
    <t>B38380473</t>
  </si>
  <si>
    <t>CAFES CARECA, S.L.</t>
  </si>
  <si>
    <t>B38936332</t>
  </si>
  <si>
    <t>CALIDOSAFRUT, S.L.</t>
  </si>
  <si>
    <t>A38000212</t>
  </si>
  <si>
    <t>CALIFORNIA ICE CREAM, S.A.</t>
  </si>
  <si>
    <t>B38229969</t>
  </si>
  <si>
    <t>CANARY OIL S.L.</t>
  </si>
  <si>
    <t>A38003539</t>
  </si>
  <si>
    <t>CANARYCERAS, S.A.</t>
  </si>
  <si>
    <t>B38412987</t>
  </si>
  <si>
    <t>CARGRI, S.L.</t>
  </si>
  <si>
    <t>A38105532</t>
  </si>
  <si>
    <t>CATAFRUIT, S.A.</t>
  </si>
  <si>
    <t>B38706776</t>
  </si>
  <si>
    <t>CENTRUM DISTRIBUCION Y SERVICIOS INSULARES, S.L.</t>
  </si>
  <si>
    <t>B38716528</t>
  </si>
  <si>
    <t>CHINEA CORREA S.L.</t>
  </si>
  <si>
    <t>B38017109</t>
  </si>
  <si>
    <t>COMERCIAL IMPORTADORA CANARIA, S.L.</t>
  </si>
  <si>
    <t>B38441689</t>
  </si>
  <si>
    <t>COMERCIAL ITALIANA DE ALIMENTACION, S.L.</t>
  </si>
  <si>
    <t>B38499505</t>
  </si>
  <si>
    <t>COMERCIAL TINERFEÑA DEL DULCE, S.L.</t>
  </si>
  <si>
    <t>E38404547</t>
  </si>
  <si>
    <t>COMUNIDAD DE BIENES GRANJA AVICOLA CASTRO MARRERO</t>
  </si>
  <si>
    <t>F38004164</t>
  </si>
  <si>
    <t>COOPERATIVA DE SERVICIOS COARCO, SOCIEDAD COOPERAT</t>
  </si>
  <si>
    <t>A38080446</t>
  </si>
  <si>
    <t>CP5, S.A.</t>
  </si>
  <si>
    <t>B38597985</t>
  </si>
  <si>
    <t>DESARROLLO QUIMICO EUROPEO, S.L.</t>
  </si>
  <si>
    <t>B38757894</t>
  </si>
  <si>
    <t>DFT EL GLOBO, S.L.</t>
  </si>
  <si>
    <t>B38211975</t>
  </si>
  <si>
    <t>DIFLOMAR, S.L.</t>
  </si>
  <si>
    <t>B38054003</t>
  </si>
  <si>
    <t>DISTRIBUCIONES FRIONORTE, S.L.</t>
  </si>
  <si>
    <t>B76526797</t>
  </si>
  <si>
    <t>DISTRIBUCIONES JUALEX, S.L.</t>
  </si>
  <si>
    <t>B38999678</t>
  </si>
  <si>
    <t>DISTRIBUCIONES ORIPLAN S.L</t>
  </si>
  <si>
    <t>B38101887</t>
  </si>
  <si>
    <t>DOMINGO GUTIERREZ, S.L.</t>
  </si>
  <si>
    <t>42030089G</t>
  </si>
  <si>
    <t>DOMINGUEZ GONZALEZ ANGEL</t>
  </si>
  <si>
    <t>46244444T</t>
  </si>
  <si>
    <t>DOMINGUEZ MORALES, ERIK</t>
  </si>
  <si>
    <t>B38486411</t>
  </si>
  <si>
    <t>DULCERIA LA VILLA SL</t>
  </si>
  <si>
    <t>B38323614</t>
  </si>
  <si>
    <t>DULCERIA SAN BARTOLOME S.L.</t>
  </si>
  <si>
    <t>B38295648</t>
  </si>
  <si>
    <t>EL ADERNO, S.L</t>
  </si>
  <si>
    <t>B38351284</t>
  </si>
  <si>
    <t>EMBOTELLADORA DEL SUR, S.L.</t>
  </si>
  <si>
    <t>B76740190</t>
  </si>
  <si>
    <t>ENFERMERA EN APUROS S.L.</t>
  </si>
  <si>
    <t>A35014521</t>
  </si>
  <si>
    <t>ESTABLECIMIENTOS INDUSTRIALES ARCHIPIELAGO, S.A.</t>
  </si>
  <si>
    <t>B38841839</t>
  </si>
  <si>
    <t>ESTACION ARMEÑIME 87, S.L.</t>
  </si>
  <si>
    <t>B38033593</t>
  </si>
  <si>
    <t>EXCLUSIVAS ARVELO S.L.</t>
  </si>
  <si>
    <t>B38382677</t>
  </si>
  <si>
    <t>EXCLUSIVAS TEIDE S.L.</t>
  </si>
  <si>
    <t>A38032645</t>
  </si>
  <si>
    <t>EXPLOTACIONES GANADERAS DE TENERIFE, S.A.</t>
  </si>
  <si>
    <t>B38475539</t>
  </si>
  <si>
    <t>F.S.V. ARCHIPIELAGO, S.L.</t>
  </si>
  <si>
    <t>43829540G</t>
  </si>
  <si>
    <t>FERNANDEZ GONZALEZ, JONAY JOSE</t>
  </si>
  <si>
    <t>B38043527</t>
  </si>
  <si>
    <t>FESILMAN, S.L.</t>
  </si>
  <si>
    <t>B38997011</t>
  </si>
  <si>
    <t>FRIMANCHA CANARIAS SLU</t>
  </si>
  <si>
    <t>B38066932</t>
  </si>
  <si>
    <t>FRUTAS VICENTE BETANCORT, S.L.</t>
  </si>
  <si>
    <t>B38025433</t>
  </si>
  <si>
    <t>GARPA ALIMENTACION, S.L.</t>
  </si>
  <si>
    <t>A38075750</t>
  </si>
  <si>
    <t>GESTION DEL MEDIO RURAL DE CANARIAS, S.A.U.</t>
  </si>
  <si>
    <t>B76638824</t>
  </si>
  <si>
    <t>GRANALCAN, S.L.U.</t>
  </si>
  <si>
    <t>B76613819</t>
  </si>
  <si>
    <t>GRANJA BEMAX S.L.</t>
  </si>
  <si>
    <t>B76683440</t>
  </si>
  <si>
    <t>GRANJA CONRADO NUÑEZ S.L.</t>
  </si>
  <si>
    <t>B38220216</t>
  </si>
  <si>
    <t>GRANJA SAN ANTONIO, S.L.</t>
  </si>
  <si>
    <t>B76504695</t>
  </si>
  <si>
    <t>GRIMOVENT S.L.U</t>
  </si>
  <si>
    <t>B38049565</t>
  </si>
  <si>
    <t>HARINAS DE PELEGRIN, S.L.</t>
  </si>
  <si>
    <t>41886666D</t>
  </si>
  <si>
    <t>HERNANDEZ PIO CANDIDO</t>
  </si>
  <si>
    <t>Y7181571L</t>
  </si>
  <si>
    <t>HERNANDEZ PONTE, MARYORY JOSEFINA</t>
  </si>
  <si>
    <t>B38980579</t>
  </si>
  <si>
    <t>HUEVOS GUILLEN CANARIAS, S.L.U.</t>
  </si>
  <si>
    <t>B76762434</t>
  </si>
  <si>
    <t>IBEROCANARIA DE ALIMENTOS S.L.</t>
  </si>
  <si>
    <t>A38001517</t>
  </si>
  <si>
    <t>ILTESA - INDUSTRIAS LÁCTEAS DE CANARIAS, S.A.</t>
  </si>
  <si>
    <t>A35528975</t>
  </si>
  <si>
    <t>IMPORTADORA CARNICA CANARIA, S.A.</t>
  </si>
  <si>
    <t>A38058947</t>
  </si>
  <si>
    <t>ISIDRO GONZALEZ TENERIFE, S.A.</t>
  </si>
  <si>
    <t>F38692331</t>
  </si>
  <si>
    <t>IZAÑA SAT, RESP. LMTDA. 425-05</t>
  </si>
  <si>
    <t>B38000782</t>
  </si>
  <si>
    <t>J. SAENZ Y CIA., S.L.</t>
  </si>
  <si>
    <t>B63915136</t>
  </si>
  <si>
    <t>JEEVAN AYURVEDA S.L.</t>
  </si>
  <si>
    <t>A38053682</t>
  </si>
  <si>
    <t>JT INTERNATIONAL CANARIAS, S.A.</t>
  </si>
  <si>
    <t>B38426664</t>
  </si>
  <si>
    <t>LA GAVIOTA ALIMENTACION, S.L.</t>
  </si>
  <si>
    <t>B38442869</t>
  </si>
  <si>
    <t>LA TRADICIONAL CANARIA, S.L.</t>
  </si>
  <si>
    <t>B38032967</t>
  </si>
  <si>
    <t>LA VENTA NUEVA, S.L.</t>
  </si>
  <si>
    <t>B38595369</t>
  </si>
  <si>
    <t>LABORATORIOS KOSEI, S.L.</t>
  </si>
  <si>
    <t>B38490355</t>
  </si>
  <si>
    <t>LAURA FRIAS SL</t>
  </si>
  <si>
    <t>F38059234</t>
  </si>
  <si>
    <t>LLANOVID, S. COOP. LTDA.</t>
  </si>
  <si>
    <t>B76651850</t>
  </si>
  <si>
    <t>MAKENA CANARIAS, S.L.</t>
  </si>
  <si>
    <t>B38885547</t>
  </si>
  <si>
    <t>MAMBO QUIMICA, S.L.</t>
  </si>
  <si>
    <t>B38229894</t>
  </si>
  <si>
    <t>MANUEL VEGA, S.L.</t>
  </si>
  <si>
    <t>A38021770</t>
  </si>
  <si>
    <t>MAQUITEN, S.A</t>
  </si>
  <si>
    <t>A38019543</t>
  </si>
  <si>
    <t>MARCHA, S.A.</t>
  </si>
  <si>
    <t>A76683085</t>
  </si>
  <si>
    <t>MARILITU S.A.U.</t>
  </si>
  <si>
    <t>B38806873</t>
  </si>
  <si>
    <t>MESTURADOS CANARIOS, S.L.</t>
  </si>
  <si>
    <t>A38003414</t>
  </si>
  <si>
    <t>MONTESANO CANARIAS, S.A.</t>
  </si>
  <si>
    <t>B76628809</t>
  </si>
  <si>
    <t>MUSSA COSMETICS SLU</t>
  </si>
  <si>
    <t>B76722206</t>
  </si>
  <si>
    <t>NIEBLA-ATLANTICA, S.L.</t>
  </si>
  <si>
    <t>B38038469</t>
  </si>
  <si>
    <t>PANADERIA HERMANOS DURAN, S.L.</t>
  </si>
  <si>
    <t>B38403747</t>
  </si>
  <si>
    <t>PANADERIA LA VEGA S.L.</t>
  </si>
  <si>
    <t>B38336525</t>
  </si>
  <si>
    <t>PANADERIA MARRERO, S.L.U.</t>
  </si>
  <si>
    <t>B38422408</t>
  </si>
  <si>
    <t>PANADERIA Y DULCERIA LAS ARENAS, S.L..</t>
  </si>
  <si>
    <t>42181058R</t>
  </si>
  <si>
    <t>PEREZ GONZALEZ MIGUEL ANGEL</t>
  </si>
  <si>
    <t>42166382E</t>
  </si>
  <si>
    <t>PEREZ MARTIN AMADO</t>
  </si>
  <si>
    <t>B38309472</t>
  </si>
  <si>
    <t>PESCADOS GOYO, S.L.</t>
  </si>
  <si>
    <t>A38453817</t>
  </si>
  <si>
    <t>PINTURAS CIN CANARIAS, S.A.U.</t>
  </si>
  <si>
    <t>B76677509</t>
  </si>
  <si>
    <t>PITABER CANARIAS S.L</t>
  </si>
  <si>
    <t>B38368825</t>
  </si>
  <si>
    <t>PRODUCTOS EL CRUSANTERO, S.L.</t>
  </si>
  <si>
    <t>A38000360</t>
  </si>
  <si>
    <t>PRODUCTOS ENVASADOS, S.A. (PESA)</t>
  </si>
  <si>
    <t>A38037123</t>
  </si>
  <si>
    <t>PRODUCTOS IMPORTADOS DE ALIMENTACION, S.A.</t>
  </si>
  <si>
    <t>B38662706</t>
  </si>
  <si>
    <t>PRODUCTOS NATURALES DE CANARIAS, S.</t>
  </si>
  <si>
    <t>A38362760</t>
  </si>
  <si>
    <t>PRODUCTOS TINERFEÑOS, S.A.</t>
  </si>
  <si>
    <t>B38274015</t>
  </si>
  <si>
    <t>PROGED CANARIAS, S.L.</t>
  </si>
  <si>
    <t>B86114899</t>
  </si>
  <si>
    <t>PROVEI GLOBAL, S.L.</t>
  </si>
  <si>
    <t>B64762354</t>
  </si>
  <si>
    <t>REALINVEST CONFORAMA, S.L.</t>
  </si>
  <si>
    <t>B76557834</t>
  </si>
  <si>
    <t>RODISA DISTRIBUCIONES CARNICAS S.L.</t>
  </si>
  <si>
    <t>42183522G</t>
  </si>
  <si>
    <t>RODRIGUEZ LORENZO, PABLO RUYMAN</t>
  </si>
  <si>
    <t>B38306429</t>
  </si>
  <si>
    <t>ROSAPESCA, S.L.</t>
  </si>
  <si>
    <t>B76550292</t>
  </si>
  <si>
    <t>RTNORIEGA IMPORT, S.L.U.</t>
  </si>
  <si>
    <t>A38014718</t>
  </si>
  <si>
    <t>SADA, P.A. CANARIAS, S.A.</t>
  </si>
  <si>
    <t>B38312047</t>
  </si>
  <si>
    <t>SAL TRINI DE TENERIFE, S.L.</t>
  </si>
  <si>
    <t>B76638790</t>
  </si>
  <si>
    <t>SCHREIBER DE CANARIAS, S.L.</t>
  </si>
  <si>
    <t>B38693859</t>
  </si>
  <si>
    <t>SOAGRANORTE, S.L.</t>
  </si>
  <si>
    <t>F38023545</t>
  </si>
  <si>
    <t>SOCIEDAD COOPERATIVA DEL CAMPO FRONTERA</t>
  </si>
  <si>
    <t>Y1679002Q</t>
  </si>
  <si>
    <t>STEINHOFF, STAN</t>
  </si>
  <si>
    <t>A38204384</t>
  </si>
  <si>
    <t>TABACOS EL GUAJIRO, S.A.</t>
  </si>
  <si>
    <t>42068208N</t>
  </si>
  <si>
    <t>TACORONTE MORENO, CARMEN M</t>
  </si>
  <si>
    <t>B38101010</t>
  </si>
  <si>
    <t>TECALI, S.L.</t>
  </si>
  <si>
    <t>B38265070</t>
  </si>
  <si>
    <t>TINERFEÑA DE PASTAS, S.L.</t>
  </si>
  <si>
    <t>B38380689</t>
  </si>
  <si>
    <t>TOLEDO IMPORMIT, S.L.</t>
  </si>
  <si>
    <t>A38022992</t>
  </si>
  <si>
    <t>TOMAS BARRETO, S.A.</t>
  </si>
  <si>
    <t>B76618982</t>
  </si>
  <si>
    <t>UNITED CONFECTIONERY S.L.</t>
  </si>
  <si>
    <t>B38606158</t>
  </si>
  <si>
    <t>VALENTIN PEÑA CARTAYA, S.L.</t>
  </si>
  <si>
    <t>B38017067</t>
  </si>
  <si>
    <t>VEGA Y GIJON, S.L.</t>
  </si>
  <si>
    <t>B87238317</t>
  </si>
  <si>
    <t>WORLDFOOD TO GO S.L.</t>
  </si>
  <si>
    <t>A38038964</t>
  </si>
  <si>
    <t>WURSTQUELLE, S.A.</t>
  </si>
  <si>
    <t>B39349519</t>
  </si>
  <si>
    <t>ALMACEN DE PATATAS RIEGO MARTINEZ, S.L.</t>
  </si>
  <si>
    <t>CANTABRIA</t>
  </si>
  <si>
    <t>B39556402</t>
  </si>
  <si>
    <t>ALMACENES POLANCO S.L.</t>
  </si>
  <si>
    <t>B39572912</t>
  </si>
  <si>
    <t>ALTAMIRA ALIMENTARIA, S.L</t>
  </si>
  <si>
    <t>B39706254</t>
  </si>
  <si>
    <t>ANCHOAS DE SANTOÑA, S.L.</t>
  </si>
  <si>
    <t>B09496811</t>
  </si>
  <si>
    <t>ANDROS LA SERNA, S.L.U.</t>
  </si>
  <si>
    <t>J39785977</t>
  </si>
  <si>
    <t>APICOLA TEJEDOR, S.C.</t>
  </si>
  <si>
    <t>13979330E</t>
  </si>
  <si>
    <t>ARGOS IZAGUIRRE, ANA</t>
  </si>
  <si>
    <t>B39858048</t>
  </si>
  <si>
    <t>AUT. VENDING SOLUT CANTABRIA S.L.</t>
  </si>
  <si>
    <t>B39675673</t>
  </si>
  <si>
    <t>BARQUILLOS Y GALLETAS TANIS, S.L.</t>
  </si>
  <si>
    <t>B39541099</t>
  </si>
  <si>
    <t>BATH COLLECTION, S.L.</t>
  </si>
  <si>
    <t>B39613450</t>
  </si>
  <si>
    <t>BODEGAS IGARMI, S.L.</t>
  </si>
  <si>
    <t>A39000690</t>
  </si>
  <si>
    <t>CAFE DROMEDARIO, S.A.</t>
  </si>
  <si>
    <t>F39041546</t>
  </si>
  <si>
    <t>CANTABRA DE TURBA S. COOP. LTDA.</t>
  </si>
  <si>
    <t>J39739495</t>
  </si>
  <si>
    <t>CANTDELIMAR, S.C.</t>
  </si>
  <si>
    <t>B39428578</t>
  </si>
  <si>
    <t>CARACOLES DEL NORTE, S.L.</t>
  </si>
  <si>
    <t>B39403613</t>
  </si>
  <si>
    <t>CARLANMAR, S.L.</t>
  </si>
  <si>
    <t>B39626395</t>
  </si>
  <si>
    <t>CARNICAS CAMPURRIANAS, S.L.</t>
  </si>
  <si>
    <t>B39460134</t>
  </si>
  <si>
    <t>CASA EL MACHO, S.L.</t>
  </si>
  <si>
    <t>B39001227</t>
  </si>
  <si>
    <t>CASALFE, S.L.</t>
  </si>
  <si>
    <t>B39097431</t>
  </si>
  <si>
    <t>CHARTESA CANTABRIA S.L.</t>
  </si>
  <si>
    <t>A28249993</t>
  </si>
  <si>
    <t>COMPESCA S.A.</t>
  </si>
  <si>
    <t>B39404280</t>
  </si>
  <si>
    <t>CONSERVAS ANA MARIA S.L.</t>
  </si>
  <si>
    <t>B39406483</t>
  </si>
  <si>
    <t>CONSERVAS ANGELACHU, S.L.</t>
  </si>
  <si>
    <t>B39234216</t>
  </si>
  <si>
    <t>CONSERVAS BELLA BERRIA, S.L.</t>
  </si>
  <si>
    <t>B39811831</t>
  </si>
  <si>
    <t>CONSERVAS CATALINA 2014, S.L.</t>
  </si>
  <si>
    <t>B39406525</t>
  </si>
  <si>
    <t>CONSERVAS CODESA, S.L.</t>
  </si>
  <si>
    <t>B39001169</t>
  </si>
  <si>
    <t>CONSERVAS CRESPO, S.L.</t>
  </si>
  <si>
    <t>A39051149</t>
  </si>
  <si>
    <t>CONSERVAS DON JUAN, S.A.</t>
  </si>
  <si>
    <t>B39281498</t>
  </si>
  <si>
    <t>CONSERVAS EL CAPRICHO, S.L.</t>
  </si>
  <si>
    <t>B39811575</t>
  </si>
  <si>
    <t>CONSERVAS ELBA, S.L.</t>
  </si>
  <si>
    <t>B39361688</t>
  </si>
  <si>
    <t>CONSERVAS EMILIA, S.L.</t>
  </si>
  <si>
    <t>A39021639</t>
  </si>
  <si>
    <t>CONSERVAS HOYA, S.A.</t>
  </si>
  <si>
    <t>E39041793</t>
  </si>
  <si>
    <t>CONSERVAS HOYO C.B.</t>
  </si>
  <si>
    <t>B39425038</t>
  </si>
  <si>
    <t>CONSERVAS LEONARDO, S.L.</t>
  </si>
  <si>
    <t>B39417910</t>
  </si>
  <si>
    <t>CONSERVAS SELECCION SANTOÑESA, S.L.</t>
  </si>
  <si>
    <t>B39039219</t>
  </si>
  <si>
    <t>CONSERVAS SILVIA, S.L.</t>
  </si>
  <si>
    <t>B39457601</t>
  </si>
  <si>
    <t>CONSERVAS Y SALAZONES ARLEQUIN, S.L.</t>
  </si>
  <si>
    <t>B39370986</t>
  </si>
  <si>
    <t>CONSERVAS Y SALAZONES LINDA PLAYA, S.L.</t>
  </si>
  <si>
    <t>A39061833</t>
  </si>
  <si>
    <t>CONSERVERA CASTREÑA,S.A.</t>
  </si>
  <si>
    <t>B39015409</t>
  </si>
  <si>
    <t>CONSERVERA DEL CANTABRICO, S.L.</t>
  </si>
  <si>
    <t>B39009535</t>
  </si>
  <si>
    <t>CONSERVERA LAREDANA S.L.</t>
  </si>
  <si>
    <t>A39001755</t>
  </si>
  <si>
    <t>CONSORCIO ESPAÑOL CONSERVERO, S.A.</t>
  </si>
  <si>
    <t>B39493580</t>
  </si>
  <si>
    <t>DELICATESSEN LA ERMITA, S.L.</t>
  </si>
  <si>
    <t>B39563754</t>
  </si>
  <si>
    <t>DESTILERIA Y BODEGA CAYO, S.L.</t>
  </si>
  <si>
    <t>A48207237</t>
  </si>
  <si>
    <t>DISTRIBUIDORA DE ABRASIVOS FLEXIBLES, S.A.</t>
  </si>
  <si>
    <t>A39016589</t>
  </si>
  <si>
    <t>DUARTE Y BELTRAN, S.A.</t>
  </si>
  <si>
    <t>A39004007</t>
  </si>
  <si>
    <t>E. LOSTAL Y CIA, S.A</t>
  </si>
  <si>
    <t>E39825724</t>
  </si>
  <si>
    <t>ECONATES, T.C.</t>
  </si>
  <si>
    <t>B39007703</t>
  </si>
  <si>
    <t>EL BUEN PASTOR, S.L.</t>
  </si>
  <si>
    <t>B39419312</t>
  </si>
  <si>
    <t>ELABORADOS DEL ASON, S.L.</t>
  </si>
  <si>
    <t>B39349865</t>
  </si>
  <si>
    <t>EMBUTIDOS LA PEPITA, S.L.</t>
  </si>
  <si>
    <t>B39369509</t>
  </si>
  <si>
    <t>EMBUTIDOS MELI, S.L.</t>
  </si>
  <si>
    <t>13919129N</t>
  </si>
  <si>
    <t>ESPARZA ZULUAGA Mª MERCEDES</t>
  </si>
  <si>
    <t>B39316526</t>
  </si>
  <si>
    <t>FOOD 2000 S.L.</t>
  </si>
  <si>
    <t>B39308416</t>
  </si>
  <si>
    <t>FORAMEN, S.L.</t>
  </si>
  <si>
    <t>A39064886</t>
  </si>
  <si>
    <t>FROXA, S.A.</t>
  </si>
  <si>
    <t>B39617683</t>
  </si>
  <si>
    <t>FUSHIMA, S.L.</t>
  </si>
  <si>
    <t>B39312046</t>
  </si>
  <si>
    <t>GRANJA A.V.H., S.L.</t>
  </si>
  <si>
    <t>B39622527</t>
  </si>
  <si>
    <t>HAPI IBERICA ALIMENTACION, S.L.</t>
  </si>
  <si>
    <t>B26403428</t>
  </si>
  <si>
    <t>HELLO MERY, S.L.</t>
  </si>
  <si>
    <t>B39027123</t>
  </si>
  <si>
    <t>HEREDEROS DE TOMAS RUIZ, S.L.</t>
  </si>
  <si>
    <t>B39225404</t>
  </si>
  <si>
    <t>HERMANOS MIRA IBORRA, S.L.</t>
  </si>
  <si>
    <t>13934940E</t>
  </si>
  <si>
    <t>HIDALGO RAMOS ALFONSO</t>
  </si>
  <si>
    <t>A39025481</t>
  </si>
  <si>
    <t>HORNO SAN JOSE, S.A.</t>
  </si>
  <si>
    <t>A39000914</t>
  </si>
  <si>
    <t>INDUSTRIAL FARMACEUTICA CANTABRIA,S.A</t>
  </si>
  <si>
    <t>B39015839</t>
  </si>
  <si>
    <t>INDUSTRIAS HERGOM, S.L.</t>
  </si>
  <si>
    <t>B39450580</t>
  </si>
  <si>
    <t>JOSELIN SOBAOS Y QUESADAS, S.L.</t>
  </si>
  <si>
    <t>B39535661</t>
  </si>
  <si>
    <t>LA GALLOFA PANADERIAS ESPECIALIZADAS S.L.</t>
  </si>
  <si>
    <t>B39364583</t>
  </si>
  <si>
    <t>LABORATORIOS COSMODENT, S.L.</t>
  </si>
  <si>
    <t>B39366430</t>
  </si>
  <si>
    <t>LACTEOS COLINDRES, S.L.</t>
  </si>
  <si>
    <t>B39347026</t>
  </si>
  <si>
    <t>LEGUMBRES EL LEONES, S.L.</t>
  </si>
  <si>
    <t>B39674551</t>
  </si>
  <si>
    <t>LOIDI Y CAVADA &amp; HIJOS, S.L.</t>
  </si>
  <si>
    <t>B39020284</t>
  </si>
  <si>
    <t>LOTAMAR, S.L.</t>
  </si>
  <si>
    <t>13746318T</t>
  </si>
  <si>
    <t>LOYOLA PEREZ NIEVES</t>
  </si>
  <si>
    <t>B39734579</t>
  </si>
  <si>
    <t>MAFLOW SPAIN AUTOMOTIVE, S.L.</t>
  </si>
  <si>
    <t>A39063060</t>
  </si>
  <si>
    <t>MANANTIAL DE FUENCALIENTE, S.A.</t>
  </si>
  <si>
    <t>B39249065</t>
  </si>
  <si>
    <t>MªPILAR MIGUEL ALBO, S.L.</t>
  </si>
  <si>
    <t>13682355T</t>
  </si>
  <si>
    <t>MARTINEZ COLINA LUIS ANTONIO</t>
  </si>
  <si>
    <t>B39754833</t>
  </si>
  <si>
    <t>MAYFER PERFUMES, S.L.</t>
  </si>
  <si>
    <t>13734282Q</t>
  </si>
  <si>
    <t>MORENO ACERO JOSE MIGUEL</t>
  </si>
  <si>
    <t>B39573571</t>
  </si>
  <si>
    <t>ORUJO DE POTES, S.L.</t>
  </si>
  <si>
    <t>B39550462</t>
  </si>
  <si>
    <t>PACHECO TRUEBA Y PLA SL.</t>
  </si>
  <si>
    <t>B39464623</t>
  </si>
  <si>
    <t>PANADERIAS NUEVAS DE SANTANDER, S.L.</t>
  </si>
  <si>
    <t>13552481F</t>
  </si>
  <si>
    <t>PARDO DEL OLMO CARLOS</t>
  </si>
  <si>
    <t>B39328752</t>
  </si>
  <si>
    <t>PATATAS AYARZA, S.L.</t>
  </si>
  <si>
    <t>B39394069</t>
  </si>
  <si>
    <t>PATATAS FRITAS EL CANTABRO, S.L.</t>
  </si>
  <si>
    <t>13903702H</t>
  </si>
  <si>
    <t>PELAYO ALONSO PABLO</t>
  </si>
  <si>
    <t>A39030812</t>
  </si>
  <si>
    <t>PESCADOS BARANDICA, S.A.</t>
  </si>
  <si>
    <t>A39059407</t>
  </si>
  <si>
    <t>PESCATRADE, S.A.</t>
  </si>
  <si>
    <t>B74138553</t>
  </si>
  <si>
    <t>PINTURAS SOLPAINT, S.L.</t>
  </si>
  <si>
    <t>A39004700</t>
  </si>
  <si>
    <t>PLASTICOS ESPAÑOLES, S.A. (ASPLA)</t>
  </si>
  <si>
    <t>B39347158</t>
  </si>
  <si>
    <t>PRODUCTOS BENZI, S.L.</t>
  </si>
  <si>
    <t>A33600396</t>
  </si>
  <si>
    <t>PRODUCTOS CAMPANAL, S.A.</t>
  </si>
  <si>
    <t>A39093620</t>
  </si>
  <si>
    <t>QUESERIA LAFUENTE, S.A.</t>
  </si>
  <si>
    <t>B39503735</t>
  </si>
  <si>
    <t>QUESOS PRAMA, S.L.</t>
  </si>
  <si>
    <t>A39014477</t>
  </si>
  <si>
    <t>REGMA, S.A.</t>
  </si>
  <si>
    <t>A39002480</t>
  </si>
  <si>
    <t>REZUMAR, S.A.</t>
  </si>
  <si>
    <t>B39856463</t>
  </si>
  <si>
    <t>RIDER DIVISION SLU</t>
  </si>
  <si>
    <t>A39003124</t>
  </si>
  <si>
    <t>S.A. BALNEARIO DE ALCEDA</t>
  </si>
  <si>
    <t>44970247A</t>
  </si>
  <si>
    <t>SAINZ MAZA , JESUS MARIA</t>
  </si>
  <si>
    <t>A39019575</t>
  </si>
  <si>
    <t>SALAMI, S.A.</t>
  </si>
  <si>
    <t>B39856422</t>
  </si>
  <si>
    <t>SALAZONES MAR CANTABRICO, S.L.</t>
  </si>
  <si>
    <t>B39241690</t>
  </si>
  <si>
    <t>SALAZONES Y ANCHOAS LOLIN, S.L.</t>
  </si>
  <si>
    <t>A39050349</t>
  </si>
  <si>
    <t>SEMARK AC GROUP, S.A.</t>
  </si>
  <si>
    <t>B85838779</t>
  </si>
  <si>
    <t>SISTEMAS BRITOR, S.L.U</t>
  </si>
  <si>
    <t>B39256052</t>
  </si>
  <si>
    <t>SOBAOS SERAFINA, S.L.</t>
  </si>
  <si>
    <t>72011447B</t>
  </si>
  <si>
    <t>SOLANO BUSTAMANTE MIGUEL</t>
  </si>
  <si>
    <t>B39846191</t>
  </si>
  <si>
    <t>SPANISH PHARMA NETWORK G9, S.L</t>
  </si>
  <si>
    <t>B39350962</t>
  </si>
  <si>
    <t>SUCESORES DE CONSERVA REVUELTA HERMANOS, S.L.</t>
  </si>
  <si>
    <t>B39744065</t>
  </si>
  <si>
    <t>TALLER MADRESELVA, S.L.</t>
  </si>
  <si>
    <t>A39004932</t>
  </si>
  <si>
    <t>TEKA INDUSTRIAL, S.A.</t>
  </si>
  <si>
    <t>B39610951</t>
  </si>
  <si>
    <t>THOMAS SALCINES S.L</t>
  </si>
  <si>
    <t>B87438750</t>
  </si>
  <si>
    <t>TRIGORICO, S.L.U</t>
  </si>
  <si>
    <t>B39597265</t>
  </si>
  <si>
    <t>TU COCINA TRADICIONAL XXI, S.L.</t>
  </si>
  <si>
    <t>B39572243</t>
  </si>
  <si>
    <t>UNYCOX 2004, S.L.</t>
  </si>
  <si>
    <t>F39028741</t>
  </si>
  <si>
    <t>VALLES UNIDOS DEL ASÓN S.COOP.</t>
  </si>
  <si>
    <t>B39335294</t>
  </si>
  <si>
    <t>VEGA PELAYO, S.L.</t>
  </si>
  <si>
    <t>A39374483</t>
  </si>
  <si>
    <t>VITRINOR - VITRIFICADOS DEL NORTE,S.A.L.</t>
  </si>
  <si>
    <t>B95061941</t>
  </si>
  <si>
    <t>WAY DIET LABORATORIOS, S.L.</t>
  </si>
  <si>
    <t>B39589775</t>
  </si>
  <si>
    <t>WEN GLOBAL SOLUTIONS, S.L.U.</t>
  </si>
  <si>
    <t>13725362C</t>
  </si>
  <si>
    <t>ZUBIETA URAGA, LUCIANO</t>
  </si>
  <si>
    <t>B05011234</t>
  </si>
  <si>
    <t>ACEITUNAS OVIDIO, S.L.</t>
  </si>
  <si>
    <t>CASTILLA Y LEÓN</t>
  </si>
  <si>
    <t>B05106778</t>
  </si>
  <si>
    <t>ACEITUNAS SIMON E HIJOS, S.L</t>
  </si>
  <si>
    <t>A05259551</t>
  </si>
  <si>
    <t>AGUAS MINERALES DE AVILA S.A.</t>
  </si>
  <si>
    <t>F05006812</t>
  </si>
  <si>
    <t>ALTA MORAÑA SOCIEDAD COOP. LIMITADA</t>
  </si>
  <si>
    <t>B05125646</t>
  </si>
  <si>
    <t>AVICOLA JIMENEZ, S.L.</t>
  </si>
  <si>
    <t>B05127543</t>
  </si>
  <si>
    <t>BIO GREDOS, S.L.</t>
  </si>
  <si>
    <t>70811374D</t>
  </si>
  <si>
    <t>BLANCO GALAN, JESUS</t>
  </si>
  <si>
    <t>B05026174</t>
  </si>
  <si>
    <t>CARNAVI, S.L.</t>
  </si>
  <si>
    <t>B05024435</t>
  </si>
  <si>
    <t>CARNES PEREZ MORENO, S.L.</t>
  </si>
  <si>
    <t>A28272474</t>
  </si>
  <si>
    <t>CESVIMAP, S.A.</t>
  </si>
  <si>
    <t>B80647456</t>
  </si>
  <si>
    <t>COMERCIAL CARO DOMINGUEZ, S.L.</t>
  </si>
  <si>
    <t>F05012471</t>
  </si>
  <si>
    <t>COMERCIALIZADORA DE VACUNO SELECTO AVILEÑO NEGRO IBÉRICO</t>
  </si>
  <si>
    <t>F05001722</t>
  </si>
  <si>
    <t>COOPERATIVA DE COSECHEROS DE ACEITUNAS,  EL PUENTE</t>
  </si>
  <si>
    <t>F05002050</t>
  </si>
  <si>
    <t>COOPERATIVA DEL CAMPO LA BELTRANEJA</t>
  </si>
  <si>
    <t>06385965S</t>
  </si>
  <si>
    <t>CORONADO GARCIA JUAN</t>
  </si>
  <si>
    <t>A05007745</t>
  </si>
  <si>
    <t>DULCES ARENAS, S.A.</t>
  </si>
  <si>
    <t>A01471572</t>
  </si>
  <si>
    <t>ELGORRIAGA BRANDS, S.A.</t>
  </si>
  <si>
    <t>70818356E</t>
  </si>
  <si>
    <t>ESTEBAN CORREAL, MARIO</t>
  </si>
  <si>
    <t>06572328D</t>
  </si>
  <si>
    <t>GONZALEZ MOLINERO Mª CRISTINA</t>
  </si>
  <si>
    <t>B05195714</t>
  </si>
  <si>
    <t>GREDOS ALIMENTARIA, S.L.</t>
  </si>
  <si>
    <t>B05115159</t>
  </si>
  <si>
    <t>B05227145</t>
  </si>
  <si>
    <t>INDUSTRIAS EL REY NIÑO S.L.U</t>
  </si>
  <si>
    <t>B05156542</t>
  </si>
  <si>
    <t>LA DEHESA DE AREVALO, S.L.</t>
  </si>
  <si>
    <t>A80177512</t>
  </si>
  <si>
    <t>LUXTOR, S.A.</t>
  </si>
  <si>
    <t>B05257589</t>
  </si>
  <si>
    <t>MORAÑA NATURAL, S.L.</t>
  </si>
  <si>
    <t>06383946C</t>
  </si>
  <si>
    <t>MUÑOZ MARTIN SALVADOR</t>
  </si>
  <si>
    <t>B86999448</t>
  </si>
  <si>
    <t>ORNUA INGREDIENTES ESPAÑA, S.L.U.</t>
  </si>
  <si>
    <t>B05153879</t>
  </si>
  <si>
    <t>PANADERIA ALDEA, S.L.U.</t>
  </si>
  <si>
    <t>B05213509</t>
  </si>
  <si>
    <t>PRODUCTOS ARTESANOS VALDECABRAS, S.L.</t>
  </si>
  <si>
    <t>B05123997</t>
  </si>
  <si>
    <t>PRODUCTOS DUZ, S.R.L.</t>
  </si>
  <si>
    <t>B05022777</t>
  </si>
  <si>
    <t>QUESERIAS DEL TIETAR, S.L.</t>
  </si>
  <si>
    <t>F05016696</t>
  </si>
  <si>
    <t>S.A.T. EL PANAL</t>
  </si>
  <si>
    <t>F05016480</t>
  </si>
  <si>
    <t>VEGA DE GREDOS S.COOP.</t>
  </si>
  <si>
    <t>A05017413</t>
  </si>
  <si>
    <t>YEMAS DE SANTA TERESA, S.A.</t>
  </si>
  <si>
    <t>B09512278</t>
  </si>
  <si>
    <t>ABC CONFORT, S.L.</t>
  </si>
  <si>
    <t>B09013319</t>
  </si>
  <si>
    <t>AGUA Y BALNEARIO DE CORCONTE, S.L.</t>
  </si>
  <si>
    <t>B09211186</t>
  </si>
  <si>
    <t>ALMACENES SUALDEA, S.L.</t>
  </si>
  <si>
    <t>B01151349</t>
  </si>
  <si>
    <t>ATB NORTE, S.L.</t>
  </si>
  <si>
    <t>B09372343</t>
  </si>
  <si>
    <t>BERNARDO CUEVAS E HIJOS, S.L.</t>
  </si>
  <si>
    <t>A09523762</t>
  </si>
  <si>
    <t>BIOFACTORIA NATURAE ET SALUS, S.A.</t>
  </si>
  <si>
    <t>F09005026</t>
  </si>
  <si>
    <t>BODEGA LA ASUNCIÓN DE NTRA. SEÑORA, SDAD. COOPERAT</t>
  </si>
  <si>
    <t>B09297102</t>
  </si>
  <si>
    <t>BODEGA S.ARROYO, S.L.</t>
  </si>
  <si>
    <t>F09004920</t>
  </si>
  <si>
    <t>BODEGA SAN MAMES SDAD. COOP.</t>
  </si>
  <si>
    <t>A09105263</t>
  </si>
  <si>
    <t>BODEGAS FELIX CALLEJO, S.A.</t>
  </si>
  <si>
    <t>B09391996</t>
  </si>
  <si>
    <t>BODEGAS FUENTENARRO, S.L.</t>
  </si>
  <si>
    <t>B09385584</t>
  </si>
  <si>
    <t>BODEGAS LOS ASTRALES</t>
  </si>
  <si>
    <t>A78431251</t>
  </si>
  <si>
    <t>BODEGAS PASCUAL,S.A.</t>
  </si>
  <si>
    <t>B09352279</t>
  </si>
  <si>
    <t>BODEGAS PRADO DE OLMEDO, S.L.</t>
  </si>
  <si>
    <t>B09262098</t>
  </si>
  <si>
    <t>BODEGAS RAIZ Y QUESOS PARAMO DE GUZMAN, S.L.</t>
  </si>
  <si>
    <t>R0900160C</t>
  </si>
  <si>
    <t>BODEGAS SAN GABRIEL</t>
  </si>
  <si>
    <t>B09299934</t>
  </si>
  <si>
    <t>BODEGAS SIERRA, S.L.</t>
  </si>
  <si>
    <t>B09366618</t>
  </si>
  <si>
    <t>BODEGAS TORREDEROS, S.L.</t>
  </si>
  <si>
    <t>B09269028</t>
  </si>
  <si>
    <t>BODEGAS VALLE DE MONZON S.L.</t>
  </si>
  <si>
    <t>B09445651</t>
  </si>
  <si>
    <t>BODEGAS Y VIÑEDOS GALLEGO ZAPATERO, S.L.</t>
  </si>
  <si>
    <t>B09379488</t>
  </si>
  <si>
    <t>BODEGAS Y VIÑEDOS MONTEABELLON, S.L.</t>
  </si>
  <si>
    <t>B09031741</t>
  </si>
  <si>
    <t>BUPISA, S.L.</t>
  </si>
  <si>
    <t>B09335985</t>
  </si>
  <si>
    <t>BUR VENDING S.L.</t>
  </si>
  <si>
    <t>A09094459</t>
  </si>
  <si>
    <t>CAFES GOMETERO, S.A.</t>
  </si>
  <si>
    <t>J09600487</t>
  </si>
  <si>
    <t>CAFES LA CARTUJA S.C</t>
  </si>
  <si>
    <t>B09045675</t>
  </si>
  <si>
    <t>CAFES SANTA ROSA, S.L.</t>
  </si>
  <si>
    <t>B09439043</t>
  </si>
  <si>
    <t>CALCETINES ALARVI,S.L.</t>
  </si>
  <si>
    <t>B28285385</t>
  </si>
  <si>
    <t>CALDOS DEL NORTE, S.L.</t>
  </si>
  <si>
    <t>A09006172</t>
  </si>
  <si>
    <t>CALIDAD PASCUAL, S.A.U.</t>
  </si>
  <si>
    <t>B09396045</t>
  </si>
  <si>
    <t>CALZEBUR, S.L.</t>
  </si>
  <si>
    <t>B09477050</t>
  </si>
  <si>
    <t>CARAMELOS BURGOS S.L.</t>
  </si>
  <si>
    <t>B09517186</t>
  </si>
  <si>
    <t>CARNICAS CHICO S.L</t>
  </si>
  <si>
    <t>B09327222</t>
  </si>
  <si>
    <t>CASALBA CASTRO ALBA, S.L.</t>
  </si>
  <si>
    <t>B09535576</t>
  </si>
  <si>
    <t>CEPAS DE CASTILLA, S.L.U.</t>
  </si>
  <si>
    <t>A09003633</t>
  </si>
  <si>
    <t>CERAMICAS GALA S.A.</t>
  </si>
  <si>
    <t>B09504093</t>
  </si>
  <si>
    <t>CEREALTO BRIVIESCA S.L.U.</t>
  </si>
  <si>
    <t>B09430836</t>
  </si>
  <si>
    <t>COCINADO DE VERDURAS COFRIT, S.L.</t>
  </si>
  <si>
    <t>B09340407</t>
  </si>
  <si>
    <t>CONDADO JAEN, S.L.</t>
  </si>
  <si>
    <t>B09221623</t>
  </si>
  <si>
    <t>CREACIONES MAGASA, S.L.</t>
  </si>
  <si>
    <t>B09283474</t>
  </si>
  <si>
    <t>CROMADOS MODERNOS S.L.</t>
  </si>
  <si>
    <t>71107037F</t>
  </si>
  <si>
    <t>DE ANDRES SANZ, ANA MARIA</t>
  </si>
  <si>
    <t>45416004C</t>
  </si>
  <si>
    <t>DEL VAL GARCIA LUIS MIGUEL</t>
  </si>
  <si>
    <t>A09014614</t>
  </si>
  <si>
    <t>DESTILERIAS PENINSULARES, S.A.</t>
  </si>
  <si>
    <t>A09046046</t>
  </si>
  <si>
    <t>DISBUR, S.A.</t>
  </si>
  <si>
    <t>B09307307</t>
  </si>
  <si>
    <t>DISOLPREX, S.L.</t>
  </si>
  <si>
    <t>B09299744</t>
  </si>
  <si>
    <t>DISTRIBUIDORA BURGALESA DE PAPELERIA S.L.</t>
  </si>
  <si>
    <t>B09501677</t>
  </si>
  <si>
    <t>DOMINIO DE CAIR, S.L.</t>
  </si>
  <si>
    <t>J09098039</t>
  </si>
  <si>
    <t>EMBUTIDOS BURGOS, S.R.C.</t>
  </si>
  <si>
    <t>B09318254</t>
  </si>
  <si>
    <t>EMBUTIDOS L. RIOS, S.L.</t>
  </si>
  <si>
    <t>B09290065</t>
  </si>
  <si>
    <t>EMBUTIDOS LA MIRANDESA, S.L</t>
  </si>
  <si>
    <t>B09590506</t>
  </si>
  <si>
    <t>ESPECIAS LA ARABESCA, S.L.</t>
  </si>
  <si>
    <t>45415967Y</t>
  </si>
  <si>
    <t>ESPINOSA ANGULO, ISABEL</t>
  </si>
  <si>
    <t>A09292640</t>
  </si>
  <si>
    <t>EUROFRITS, S.A.</t>
  </si>
  <si>
    <t>A33602004</t>
  </si>
  <si>
    <t>EXPLOTACION AGRICOLA VENTOSILLA, S.A.</t>
  </si>
  <si>
    <t>A09022252</t>
  </si>
  <si>
    <t>FRIAS NUTRICION, S.A.</t>
  </si>
  <si>
    <t>B09272352</t>
  </si>
  <si>
    <t>FRUTOS SECOS DE LA VEGA SLU</t>
  </si>
  <si>
    <t>B09387770</t>
  </si>
  <si>
    <t>FUENTE HUMORERA, S.L.</t>
  </si>
  <si>
    <t>A09044041</t>
  </si>
  <si>
    <t>GALLETAS ANGULO, S.A.</t>
  </si>
  <si>
    <t>A09001082</t>
  </si>
  <si>
    <t>GALLETAS CORAL, S.A.</t>
  </si>
  <si>
    <t>B09094251</t>
  </si>
  <si>
    <t>GALLETAS J. ANGULO ORTEGA, S.L.</t>
  </si>
  <si>
    <t>B09417932</t>
  </si>
  <si>
    <t>GAMBASTAR, S.L.</t>
  </si>
  <si>
    <t>A09067844</t>
  </si>
  <si>
    <t>GRANJAS SAGREDO, S.A.</t>
  </si>
  <si>
    <t>B09041112</t>
  </si>
  <si>
    <t>GRUPO EME, S.L.</t>
  </si>
  <si>
    <t>A09058744</t>
  </si>
  <si>
    <t>HERNANDO HURTADO, S.A.</t>
  </si>
  <si>
    <t>B09241142</t>
  </si>
  <si>
    <t>HIJOS DE TOMÁS MARTÍN, S.L.</t>
  </si>
  <si>
    <t>B81921454</t>
  </si>
  <si>
    <t>HOJALDRE Y BOLLERIA RUIZ DE LA PEÑA, S.L.</t>
  </si>
  <si>
    <t>B09483736</t>
  </si>
  <si>
    <t>IMPORTACIONES MUNDOBAZAR, S.L.</t>
  </si>
  <si>
    <t>A09018672</t>
  </si>
  <si>
    <t>INDUSEN, S.A.</t>
  </si>
  <si>
    <t>R0900074F</t>
  </si>
  <si>
    <t>INSTITUTO IESU COMMUNIO</t>
  </si>
  <si>
    <t>A09046475</t>
  </si>
  <si>
    <t>LA ESPECIERA DEL NORTE, S.A.</t>
  </si>
  <si>
    <t>B09035080</t>
  </si>
  <si>
    <t>LA FLOR BURGALESA, S.L.</t>
  </si>
  <si>
    <t>B84300797</t>
  </si>
  <si>
    <t>LACTEAS FLOR DE BURGOS, S.L.</t>
  </si>
  <si>
    <t>B09291824</t>
  </si>
  <si>
    <t>LACTEOS RUIZ ANGULO, S.L.</t>
  </si>
  <si>
    <t>B09516287</t>
  </si>
  <si>
    <t>LANGUS SEAFOODS, S.L.</t>
  </si>
  <si>
    <t>B09382243</t>
  </si>
  <si>
    <t>LECOA ARANDA, S.L.</t>
  </si>
  <si>
    <t>71339493W</t>
  </si>
  <si>
    <t>LOPEZ ALONSO FRANCISCO JAVIER</t>
  </si>
  <si>
    <t>B09576034</t>
  </si>
  <si>
    <t>M.CHAPOUTIER ESPANA, S.L.</t>
  </si>
  <si>
    <t>A09052903</t>
  </si>
  <si>
    <t>MAGDALENAS DE LAS HERAS,S.A</t>
  </si>
  <si>
    <t>A09219106</t>
  </si>
  <si>
    <t>MANTEQUERIA LAS NIEVES, S.A.</t>
  </si>
  <si>
    <t>13118910D</t>
  </si>
  <si>
    <t>MARTINEZ BUSTO JORGE</t>
  </si>
  <si>
    <t>13304022V</t>
  </si>
  <si>
    <t>MARTINEZ CRUZ, JAVIER FORMERIO</t>
  </si>
  <si>
    <t>B09312778</t>
  </si>
  <si>
    <t>MEXIPLAST, S.L.</t>
  </si>
  <si>
    <t>B83080754</t>
  </si>
  <si>
    <t>MIRANDADIS, S.L.</t>
  </si>
  <si>
    <t>A09018177</t>
  </si>
  <si>
    <t>MOLDEADOS TECNICOS PLASTICOS, S.A.</t>
  </si>
  <si>
    <t>B09253030</t>
  </si>
  <si>
    <t>MORCILLAS LA RIBERA, S.L.</t>
  </si>
  <si>
    <t>B09345653</t>
  </si>
  <si>
    <t>MORCILLAS MIGUEL Y CONCHI, S.L.</t>
  </si>
  <si>
    <t>B09286410</t>
  </si>
  <si>
    <t>MORCILLAS TERE, S.L.</t>
  </si>
  <si>
    <t>B09214487</t>
  </si>
  <si>
    <t>MUNDOIMPORT, S.L.</t>
  </si>
  <si>
    <t>J09570375</t>
  </si>
  <si>
    <t>NATURA SUKO, S.C.</t>
  </si>
  <si>
    <t>A58705617</t>
  </si>
  <si>
    <t>NOVA DIET S.A.</t>
  </si>
  <si>
    <t>B09046491</t>
  </si>
  <si>
    <t>PANIFICADORA LA MODERNA DE MIRANDA DE EBRO, S.L.</t>
  </si>
  <si>
    <t>A09042227</t>
  </si>
  <si>
    <t>PEREZ DE CARCAMO, S.A.</t>
  </si>
  <si>
    <t>B09270422</t>
  </si>
  <si>
    <t>PESCAFACIL, S.L.</t>
  </si>
  <si>
    <t>A09211780</t>
  </si>
  <si>
    <t>PINDSTRUP MOSEBRUG S.A.E</t>
  </si>
  <si>
    <t>B09236142</t>
  </si>
  <si>
    <t>PRODUCTOS BANDA AZUL, S.L.</t>
  </si>
  <si>
    <t>A09023201</t>
  </si>
  <si>
    <t>PRODUCTOS LACTEOS OVEJERO, S.A.</t>
  </si>
  <si>
    <t>B09508615</t>
  </si>
  <si>
    <t>RIBPELLET, S.L.</t>
  </si>
  <si>
    <t>F09019068</t>
  </si>
  <si>
    <t>S.A.T. Nº 1.117 HNOS. MARTINEZ GARCIA</t>
  </si>
  <si>
    <t>F09019399</t>
  </si>
  <si>
    <t>S.A.T. Nº 1751 GRANJA HIMA</t>
  </si>
  <si>
    <t>B09506528</t>
  </si>
  <si>
    <t>SANTA ROSALIA GOURMET, S.L.</t>
  </si>
  <si>
    <t>F09017039</t>
  </si>
  <si>
    <t>SAT Nº 1511 RESERVADO LA ANDAYA</t>
  </si>
  <si>
    <t>A09217662</t>
  </si>
  <si>
    <t>SEMCAL, S.A.</t>
  </si>
  <si>
    <t>F09386350</t>
  </si>
  <si>
    <t>SERVICIOS APICOLAS MERINDADES NORTE, S. COOP.</t>
  </si>
  <si>
    <t>B09577065</t>
  </si>
  <si>
    <t>TENDEDEROS GRUPO DAEN, S.L.</t>
  </si>
  <si>
    <t>B09365883</t>
  </si>
  <si>
    <t>VIÑA MAMBRILLA, S.L.</t>
  </si>
  <si>
    <t>B09338047</t>
  </si>
  <si>
    <t>VIÑA SOLORCA, S.L.</t>
  </si>
  <si>
    <t>B09342353</t>
  </si>
  <si>
    <t>VIÑA TUELDA, S.L.</t>
  </si>
  <si>
    <t>A24206096</t>
  </si>
  <si>
    <t>A. TASCON DE LEON, S.A.</t>
  </si>
  <si>
    <t>B24675894</t>
  </si>
  <si>
    <t>ALIMENTOS PREPARADOS DE LEON, S.L</t>
  </si>
  <si>
    <t>71409596R</t>
  </si>
  <si>
    <t>ALVAREZ ALONSO JUAN JOSE</t>
  </si>
  <si>
    <t>B24030595</t>
  </si>
  <si>
    <t>ANOVI, S.L.</t>
  </si>
  <si>
    <t>B95445011</t>
  </si>
  <si>
    <t>APAYCACHANA 6, S.L.</t>
  </si>
  <si>
    <t>B09411539</t>
  </si>
  <si>
    <t>AREAS INTEGRALES DE VENDING, S.L.</t>
  </si>
  <si>
    <t>B24017410</t>
  </si>
  <si>
    <t>AZUCARES LEON, S.L.</t>
  </si>
  <si>
    <t>71431406F</t>
  </si>
  <si>
    <t>BERNABE ALONSO, IVAN</t>
  </si>
  <si>
    <t>W0172146C</t>
  </si>
  <si>
    <t>BIOVER NV SUCURSAL EN ESPAÑA</t>
  </si>
  <si>
    <t>A24072175</t>
  </si>
  <si>
    <t>BODEGAS BMP, S.A.</t>
  </si>
  <si>
    <t>B24554008</t>
  </si>
  <si>
    <t>BODEGAS MARGON, S.L.</t>
  </si>
  <si>
    <t>B24402760</t>
  </si>
  <si>
    <t>BODEGAS PEIQUE, S.L.</t>
  </si>
  <si>
    <t>B24628083</t>
  </si>
  <si>
    <t>BODEGAS Y VIÑEDOS MERAYO, S.L.</t>
  </si>
  <si>
    <t>09635922A</t>
  </si>
  <si>
    <t>CAMPESINO BILBAO JOSE MANUEL</t>
  </si>
  <si>
    <t>B24299281</t>
  </si>
  <si>
    <t>CAMPOLEON, S.L.</t>
  </si>
  <si>
    <t>B24068256</t>
  </si>
  <si>
    <t>CAROBE LS COSMETIC, S.L.</t>
  </si>
  <si>
    <t>A24071086</t>
  </si>
  <si>
    <t>CASTAÑAS CAMPELO EXPORTACION, S.A.</t>
  </si>
  <si>
    <t>36927252Q</t>
  </si>
  <si>
    <t>CASTRILLO PASTRANA GERARDO</t>
  </si>
  <si>
    <t>B24275836</t>
  </si>
  <si>
    <t>CECINAS GARROTE, S.L.</t>
  </si>
  <si>
    <t>B24515264</t>
  </si>
  <si>
    <t>CECINAS LEITARIEGOS SL</t>
  </si>
  <si>
    <t>B24466963</t>
  </si>
  <si>
    <t>CECINAS NIETO S.L</t>
  </si>
  <si>
    <t>A24240764</t>
  </si>
  <si>
    <t>CECINAS PABLO, S.A.</t>
  </si>
  <si>
    <t>F24472110</t>
  </si>
  <si>
    <t>CHOCO DULCE CABEZAS, S. COOP.</t>
  </si>
  <si>
    <t>F24300378</t>
  </si>
  <si>
    <t>COMERCIAL FRUTICULTORES DEL BIERZO S.COOP 2º GRADO</t>
  </si>
  <si>
    <t>F24008237</t>
  </si>
  <si>
    <t>COOPERATIVA LECHERA LAR</t>
  </si>
  <si>
    <t>B24395105</t>
  </si>
  <si>
    <t>DE LO NUESTRO ARTESANO, S.L.</t>
  </si>
  <si>
    <t>00777334A</t>
  </si>
  <si>
    <t>DE PEDRO CASTILLO MARIA ROSARIO</t>
  </si>
  <si>
    <t>B24279093</t>
  </si>
  <si>
    <t>DRASANVI, S.L.</t>
  </si>
  <si>
    <t>B24027245</t>
  </si>
  <si>
    <t>DULCES MALLORQUINA, S.L.</t>
  </si>
  <si>
    <t>E24361511</t>
  </si>
  <si>
    <t>DULCES Y CONSERVAS BIERZO, C.B.</t>
  </si>
  <si>
    <t>B24711269</t>
  </si>
  <si>
    <t>ECOMMPROJECTS INTERNET S.L.</t>
  </si>
  <si>
    <t>A24212797</t>
  </si>
  <si>
    <t>EMBUTIDOS ARAU, S.A</t>
  </si>
  <si>
    <t>B24644635</t>
  </si>
  <si>
    <t>EMBUTIDOS ARTESANOS BERCIANOS, S.L.L.</t>
  </si>
  <si>
    <t>B24700353</t>
  </si>
  <si>
    <t>EMBUTIDOS FERJU, S.L.</t>
  </si>
  <si>
    <t>B74105362</t>
  </si>
  <si>
    <t>EMBUTIDOS GEAL, S.L.</t>
  </si>
  <si>
    <t>B24256679</t>
  </si>
  <si>
    <t>EMBUTIDOS LA ENCINA, S.L.</t>
  </si>
  <si>
    <t>B24273534</t>
  </si>
  <si>
    <t>EMBUTIDOS PALAZUELO, S.L.</t>
  </si>
  <si>
    <t>B24094732</t>
  </si>
  <si>
    <t>ESTUCHADOS DE AZUCAR HERMINIO MENDAÑA, S.L.</t>
  </si>
  <si>
    <t>B24405953</t>
  </si>
  <si>
    <t>EXCOPESA 2000, S.L.</t>
  </si>
  <si>
    <t>B24235129</t>
  </si>
  <si>
    <t>FABRICA DE EMBUTIDOS Y JAMONES EZEQUIEL, S.L.</t>
  </si>
  <si>
    <t>B24336190</t>
  </si>
  <si>
    <t>FLORI GERBOLES, S.L.</t>
  </si>
  <si>
    <t>A24031890</t>
  </si>
  <si>
    <t>FREIDURIA TAS S.A.</t>
  </si>
  <si>
    <t>A24012692</t>
  </si>
  <si>
    <t>FRIBER, S.A.</t>
  </si>
  <si>
    <t>B24285413</t>
  </si>
  <si>
    <t>GAHIBRE, S.L</t>
  </si>
  <si>
    <t>10078146Y</t>
  </si>
  <si>
    <t>GONZALEZ ALVAREZ, Mª PAZ (MIEL LOGON)</t>
  </si>
  <si>
    <t>B24008955</t>
  </si>
  <si>
    <t>HERMANOS OBLANCA S.L.</t>
  </si>
  <si>
    <t>B24088155</t>
  </si>
  <si>
    <t>HIJOS BERNARDINO FERNANDEZ, S.L.</t>
  </si>
  <si>
    <t>B24500431</t>
  </si>
  <si>
    <t>HNOS MORAN MONTIEL S.L.</t>
  </si>
  <si>
    <t>B24363640</t>
  </si>
  <si>
    <t>HOJALDRES ALONSO, S.L.</t>
  </si>
  <si>
    <t>V24503559</t>
  </si>
  <si>
    <t>HORTICOLAS Y PATATAS HNOS. MORAN SAT</t>
  </si>
  <si>
    <t>B24012379</t>
  </si>
  <si>
    <t>HUEVOS LEON S.L.</t>
  </si>
  <si>
    <t>B24387458</t>
  </si>
  <si>
    <t>INDUSTRIAL BOLSERA ASTORGANA, S.L.</t>
  </si>
  <si>
    <t>B24334732</t>
  </si>
  <si>
    <t>INDUSTRIAS CARNICAS HECMAR, S.L.</t>
  </si>
  <si>
    <t>B24240459</t>
  </si>
  <si>
    <t>INDUSTRIAS CARNICAS PRIETO LOPEZ, S.L.</t>
  </si>
  <si>
    <t>A24010472</t>
  </si>
  <si>
    <t>INDUSTRIAS DEL BIERZO, S.A.</t>
  </si>
  <si>
    <t>A24007072</t>
  </si>
  <si>
    <t>INDUSTRIAS LACTEAS MANZANO, S.A.</t>
  </si>
  <si>
    <t>B24013922</t>
  </si>
  <si>
    <t>INDUSTRIAS LACTEAS SAN VICENTE,SL</t>
  </si>
  <si>
    <t>A24089021</t>
  </si>
  <si>
    <t>INDUSTRIAS LUPY, S.A.</t>
  </si>
  <si>
    <t>A24026106</t>
  </si>
  <si>
    <t>INDUSTRIAS QUIMICAS CUADRADO, S.A.</t>
  </si>
  <si>
    <t>B24020570</t>
  </si>
  <si>
    <t>INDUSTRIAS QUIÑONES S.L.</t>
  </si>
  <si>
    <t>B24721391</t>
  </si>
  <si>
    <t>INFUENVASE S.L.</t>
  </si>
  <si>
    <t>B24276388</t>
  </si>
  <si>
    <t>INFUSIONES SUSARÓN, S.L.</t>
  </si>
  <si>
    <t>B24654568</t>
  </si>
  <si>
    <t>ISAMAR GOURMET, S.L.</t>
  </si>
  <si>
    <t>B24283897</t>
  </si>
  <si>
    <t>JAMONES LEON S.L.</t>
  </si>
  <si>
    <t>B34124289</t>
  </si>
  <si>
    <t>LA BALINESA, S.L.</t>
  </si>
  <si>
    <t>B24332561</t>
  </si>
  <si>
    <t>LA MATANZA EMBUTIDOS ARTESANOS LEONESES, S.L.</t>
  </si>
  <si>
    <t>B24374993</t>
  </si>
  <si>
    <t>LA MOLDERA REAL, S.L.</t>
  </si>
  <si>
    <t>A24015083</t>
  </si>
  <si>
    <t>LA PRAVIANA, S.A.</t>
  </si>
  <si>
    <t>B24478133</t>
  </si>
  <si>
    <t>LACTEOS YARANZA, S.L.</t>
  </si>
  <si>
    <t>B32362410</t>
  </si>
  <si>
    <t>LACTIBER LEON, S.L.</t>
  </si>
  <si>
    <t>B80499825</t>
  </si>
  <si>
    <t>LANDS AND BUILDING, S.L.</t>
  </si>
  <si>
    <t>B24019044</t>
  </si>
  <si>
    <t>LEGUMBRES ARCONADA, S.L.</t>
  </si>
  <si>
    <t>B24449977</t>
  </si>
  <si>
    <t>LEGUMBRES EL MARAGATO, S.L.</t>
  </si>
  <si>
    <t>A24010993</t>
  </si>
  <si>
    <t>LEGUMBRES LUENGO S.A.</t>
  </si>
  <si>
    <t>B24555856</t>
  </si>
  <si>
    <t>LEGUMBRES PENELAS, S.L.</t>
  </si>
  <si>
    <t>B24327181</t>
  </si>
  <si>
    <t>LEOVENDING S.L.</t>
  </si>
  <si>
    <t>B24604316</t>
  </si>
  <si>
    <t>LEYENDA DEL PARAMO, S.L.</t>
  </si>
  <si>
    <t>B24451551</t>
  </si>
  <si>
    <t>B24428591</t>
  </si>
  <si>
    <t>MANTECADAS EL ARRIERO MARAGATO, S.L.</t>
  </si>
  <si>
    <t>B24654790</t>
  </si>
  <si>
    <t>MI TIENDA DE ARTE Y MANUALIDADES, S.L.</t>
  </si>
  <si>
    <t>B24030157</t>
  </si>
  <si>
    <t>MIEL YORDAS, S.L.</t>
  </si>
  <si>
    <t>71416119S</t>
  </si>
  <si>
    <t>MONTES RODRIGUEZ JESÚS</t>
  </si>
  <si>
    <t>B24297715</t>
  </si>
  <si>
    <t>NATIMEL, S.L.</t>
  </si>
  <si>
    <t>A24271165</t>
  </si>
  <si>
    <t>NOBEL SPORT ESPAÑA, S.A. (SOCIEDAD UNIPERSONAL)</t>
  </si>
  <si>
    <t>B24067597</t>
  </si>
  <si>
    <t>NOVA RUTA, S.L.</t>
  </si>
  <si>
    <t>A24341240</t>
  </si>
  <si>
    <t>NUCLEO DE EXPLOTACIONES AGROPECUARIAS DE LEON, NEA</t>
  </si>
  <si>
    <t>B24009318</t>
  </si>
  <si>
    <t>PALCARSA, S.L.</t>
  </si>
  <si>
    <t>A24082737</t>
  </si>
  <si>
    <t>PATATAS HIJOLUSA, S.A.</t>
  </si>
  <si>
    <t>B24258204</t>
  </si>
  <si>
    <t>PIMIENTOS BERCIANOS, S.L.</t>
  </si>
  <si>
    <t>B24530073</t>
  </si>
  <si>
    <t>PRIDAHO FARMA, S.L.</t>
  </si>
  <si>
    <t>B24470171</t>
  </si>
  <si>
    <t>PROCESOS FARMACEUTICOS INDUSTRIALES, S.L</t>
  </si>
  <si>
    <t>A24206716</t>
  </si>
  <si>
    <t>PRODUCTOS AGRARIOS POLIFER, S.A.</t>
  </si>
  <si>
    <t>E24449969</t>
  </si>
  <si>
    <t>PRODUCTOS ARTESANOS PEÑIN, C.B.</t>
  </si>
  <si>
    <t>A24030785</t>
  </si>
  <si>
    <t>PRODUCTOS CARNICOS HERMANOS RABADAN, S.A.</t>
  </si>
  <si>
    <t>A24025967</t>
  </si>
  <si>
    <t>PRODUCTOS REBECA, S.A.</t>
  </si>
  <si>
    <t>B24340382</t>
  </si>
  <si>
    <t>PRODUCTOS SECO, S.L.</t>
  </si>
  <si>
    <t>A24010217</t>
  </si>
  <si>
    <t>PROSANDIMAS S.A.</t>
  </si>
  <si>
    <t>B24079444</t>
  </si>
  <si>
    <t>QUESERIAS PICOS DE EUROPA, S.L.</t>
  </si>
  <si>
    <t>A24209678</t>
  </si>
  <si>
    <t>QUESOS MARSAN SA</t>
  </si>
  <si>
    <t>B24708992</t>
  </si>
  <si>
    <t>RODRIGUEZ TRADICION S.L.</t>
  </si>
  <si>
    <t>F24011058</t>
  </si>
  <si>
    <t>S.C. VINOS RIBERA DEL CEA</t>
  </si>
  <si>
    <t>A24334336</t>
  </si>
  <si>
    <t>SELECCION DE PRODUCTOS LEONESES, SA (SEPROLESA)</t>
  </si>
  <si>
    <t>B74429069</t>
  </si>
  <si>
    <t>SETAS FRUTOBOS S.LU</t>
  </si>
  <si>
    <t>F24276776</t>
  </si>
  <si>
    <t>SOCIEDAD COOPERATIVA APICOLA PIÑERA</t>
  </si>
  <si>
    <t>B24670952</t>
  </si>
  <si>
    <t>THIRD ROUND, S.L</t>
  </si>
  <si>
    <t>B24322109</t>
  </si>
  <si>
    <t>TORIODIS, S.L.</t>
  </si>
  <si>
    <t>B24228181</t>
  </si>
  <si>
    <t>TOSTADOS Y EMPAQUETADOS CASADO, S.L.</t>
  </si>
  <si>
    <t>B24664641</t>
  </si>
  <si>
    <t>VERDIS NATURE, S.L.</t>
  </si>
  <si>
    <t>B24273013</t>
  </si>
  <si>
    <t>VINOS NIETO, S.L.</t>
  </si>
  <si>
    <t>A24413510</t>
  </si>
  <si>
    <t>VIÑEDOS Y BODEGAS DOMINIO DE TARES, S.A.</t>
  </si>
  <si>
    <t>A24293110</t>
  </si>
  <si>
    <t>ZEREP CARBONICAS Y AGUAS, S.A.</t>
  </si>
  <si>
    <t>B34184713</t>
  </si>
  <si>
    <t>ACEITUNAS Y ENCURTIDOS JOSANGO, S.L.</t>
  </si>
  <si>
    <t>B34183178</t>
  </si>
  <si>
    <t>AEROGRAFICOS FEJU, S.L.L.</t>
  </si>
  <si>
    <t>A34015792</t>
  </si>
  <si>
    <t>AEROGRAFICOS GAHE,S.A.</t>
  </si>
  <si>
    <t>A34030213</t>
  </si>
  <si>
    <t>AGROPECUARIA SALDAÑESA TECNIPEC, S.A</t>
  </si>
  <si>
    <t>B34256966</t>
  </si>
  <si>
    <t>CABO VÍRGENES ESPAÑA, S.L.</t>
  </si>
  <si>
    <t>R3400022D</t>
  </si>
  <si>
    <t>CISTERCIENSE ORDEN MONASTERIO DE SAN ISIDRO</t>
  </si>
  <si>
    <t>B34197046</t>
  </si>
  <si>
    <t>COCIMAR 2002, S.L.</t>
  </si>
  <si>
    <t>B34133033</t>
  </si>
  <si>
    <t>CONSERVAS RAMOS, S.L.</t>
  </si>
  <si>
    <t>F34003202</t>
  </si>
  <si>
    <t>COOPERATIVA AGRICOLA NTRA. SRA. DE LA ASUNCION</t>
  </si>
  <si>
    <t>12753310V</t>
  </si>
  <si>
    <t>DEL BLANCO SALAZAR FERNANDO</t>
  </si>
  <si>
    <t>12770651Q</t>
  </si>
  <si>
    <t>DONCEL IGLESIAS JOSE CARLOS</t>
  </si>
  <si>
    <t>B34205849</t>
  </si>
  <si>
    <t>DULCIVAPA, S.L.</t>
  </si>
  <si>
    <t>B34153205</t>
  </si>
  <si>
    <t>EL HORNO DE ANGEL, S.L</t>
  </si>
  <si>
    <t>B34262105</t>
  </si>
  <si>
    <t>EUROPRALINE, S.L.</t>
  </si>
  <si>
    <t>A34003624</t>
  </si>
  <si>
    <t>FACUNDO BLANCO S.A.</t>
  </si>
  <si>
    <t>A34002501</t>
  </si>
  <si>
    <t>GALLETAS GULLON, S.A.</t>
  </si>
  <si>
    <t>A34002527</t>
  </si>
  <si>
    <t>GALLETAS SIRO, S.A.</t>
  </si>
  <si>
    <t>B34032219</t>
  </si>
  <si>
    <t>GANADERA DE LA NAVA 2010, S.L.</t>
  </si>
  <si>
    <t>B34128892</t>
  </si>
  <si>
    <t>HUEVOS DE CAMPOS, S.L.</t>
  </si>
  <si>
    <t>B47416615</t>
  </si>
  <si>
    <t>INDUSTRIA GASTRONÓMICA BLANCA MENCÍA S.LJARES, S.L</t>
  </si>
  <si>
    <t>B34102012</t>
  </si>
  <si>
    <t>INDUSTRIAS CARNICAS PEÑAFRIA, S.L.</t>
  </si>
  <si>
    <t>A34001131</t>
  </si>
  <si>
    <t>LA PALENTINA, S.A.</t>
  </si>
  <si>
    <t>A34210088</t>
  </si>
  <si>
    <t>LACTODUERO, S.A.</t>
  </si>
  <si>
    <t>F34014548</t>
  </si>
  <si>
    <t>NAVEROS MIALON S. COOP.</t>
  </si>
  <si>
    <t>A34178301</t>
  </si>
  <si>
    <t>PALPAN CASTILLA S.A.</t>
  </si>
  <si>
    <t>A34101899</t>
  </si>
  <si>
    <t>PASTAS Y HOJALDRES UKO, S.A.</t>
  </si>
  <si>
    <t>A83736124</t>
  </si>
  <si>
    <t>PINTURAS VILLADA SKC, S.A.</t>
  </si>
  <si>
    <t>A34174979</t>
  </si>
  <si>
    <t>PRODUCTOS SOLUBLES, S.A.</t>
  </si>
  <si>
    <t>A34015560</t>
  </si>
  <si>
    <t>PRODUCTOS VIRGEN DEL BREZO S.A.</t>
  </si>
  <si>
    <t>B34253377</t>
  </si>
  <si>
    <t xml:space="preserve">QUESERIA ARTESANA STA. MARIA DE QUINTANAHERNANDO, </t>
  </si>
  <si>
    <t>F34228486</t>
  </si>
  <si>
    <t>QUESOS CERRATO, S.C.</t>
  </si>
  <si>
    <t>B34269480</t>
  </si>
  <si>
    <t>QUESOS CREGO, S.L.</t>
  </si>
  <si>
    <t>F34137760</t>
  </si>
  <si>
    <t>S.A.T. 9338 HNOS. PARAMIO</t>
  </si>
  <si>
    <t>B88222260</t>
  </si>
  <si>
    <t>SANDORA IBERIA S.L</t>
  </si>
  <si>
    <t>B86535002</t>
  </si>
  <si>
    <t>SEDA OUTSPAN IBERIA S.L.U.</t>
  </si>
  <si>
    <t>A34105775</t>
  </si>
  <si>
    <t>SELECTOS DE CASTILLA S.A.</t>
  </si>
  <si>
    <t>B63035182</t>
  </si>
  <si>
    <t>SIRO AGUILAR SLU</t>
  </si>
  <si>
    <t>B34206912</t>
  </si>
  <si>
    <t>SYSTEM LONCH, S.L</t>
  </si>
  <si>
    <t>B34174300</t>
  </si>
  <si>
    <t>VALLE DE SAN JUAN PALENCIA, S.L.</t>
  </si>
  <si>
    <t>B34123083</t>
  </si>
  <si>
    <t>VIVEROS MERIMAR, S.L.</t>
  </si>
  <si>
    <t>B37470457</t>
  </si>
  <si>
    <t>ABUNDIO MATAS, S.L.</t>
  </si>
  <si>
    <t>F37487030</t>
  </si>
  <si>
    <t>ACEITEROS DEL AGUEDA SAT 10245</t>
  </si>
  <si>
    <t>B37549060</t>
  </si>
  <si>
    <t>ACEITES ELKOSAN, S.L.</t>
  </si>
  <si>
    <t>A37032919</t>
  </si>
  <si>
    <t>ACEITUNAS DOMINGUEZ, S.A.</t>
  </si>
  <si>
    <t>B37380557</t>
  </si>
  <si>
    <t>ACEITUNAS MIROLIVA, S.L.</t>
  </si>
  <si>
    <t>B37431616</t>
  </si>
  <si>
    <t>AGUAS DE SAN JOAQUIN, S.L</t>
  </si>
  <si>
    <t>07838152M</t>
  </si>
  <si>
    <t>AGUILAR GARCÍA, Mª DEL CARMEN</t>
  </si>
  <si>
    <t>A37037538</t>
  </si>
  <si>
    <t>ALCANTARA ESPAÑA S.A.</t>
  </si>
  <si>
    <t>B37522257</t>
  </si>
  <si>
    <t>APICULTURA GARCIA SANCHON, S.L.</t>
  </si>
  <si>
    <t>F37358207</t>
  </si>
  <si>
    <t>ARANPINO DE SALAMANCA, SOC. COOP.</t>
  </si>
  <si>
    <t>B37078995</t>
  </si>
  <si>
    <t>AURELIO CARRERO, S.L.</t>
  </si>
  <si>
    <t>A37034063</t>
  </si>
  <si>
    <t>AURELIO CASTRO Y GONZALEZ, S.A.</t>
  </si>
  <si>
    <t>B37296621</t>
  </si>
  <si>
    <t>BAR CONFITERIA LA VILLA SL</t>
  </si>
  <si>
    <t>B37299203</t>
  </si>
  <si>
    <t>CANPIPORK, S.L.</t>
  </si>
  <si>
    <t>B37333093</t>
  </si>
  <si>
    <t>CARBADIS, S.L.</t>
  </si>
  <si>
    <t>A37004124</t>
  </si>
  <si>
    <t>CARBONICA MOLINA, S.A.</t>
  </si>
  <si>
    <t>B37074382</t>
  </si>
  <si>
    <t>CARNICAS GREGORIO RODRIGUEZ, S.L.</t>
  </si>
  <si>
    <t>B37213105</t>
  </si>
  <si>
    <t>CARNICAS IBERICAS MOZARBEZ, S.L.</t>
  </si>
  <si>
    <t>B37298726</t>
  </si>
  <si>
    <t>CARNICAS SANCHEZ MONTERO, S.L.</t>
  </si>
  <si>
    <t>B37223906</t>
  </si>
  <si>
    <t>CELSO BLAZQUEZ, S.L.</t>
  </si>
  <si>
    <t>A37014156</t>
  </si>
  <si>
    <t>CHACINERIAS DIAZ, S.A.</t>
  </si>
  <si>
    <t>B37309630</t>
  </si>
  <si>
    <t>CHEMICAL IBERICA PRODUCTOS VETERINARIOS, S.L.</t>
  </si>
  <si>
    <t>B37489697</t>
  </si>
  <si>
    <t>CIEN POR CIEN PATA NEGRA, S.L.U.</t>
  </si>
  <si>
    <t>A37201001</t>
  </si>
  <si>
    <t>CIPRIANO HERNANDEZ S.A.</t>
  </si>
  <si>
    <t>R3700057G</t>
  </si>
  <si>
    <t>CLARISAS CONVENTO SAGRADO CORAZON</t>
  </si>
  <si>
    <t>F37025426</t>
  </si>
  <si>
    <t>COENYCO, S.C.L.</t>
  </si>
  <si>
    <t>B37301546</t>
  </si>
  <si>
    <t>COMERCIAL DE PRODUCTOS AFER, S.L.</t>
  </si>
  <si>
    <t>B85182269</t>
  </si>
  <si>
    <t>DIATOSTA IBERIA, S.L.U.</t>
  </si>
  <si>
    <t>B37016607</t>
  </si>
  <si>
    <t>DULCA, S.L.</t>
  </si>
  <si>
    <t>A37038155</t>
  </si>
  <si>
    <t>EL COTO RAMOS, S.A.</t>
  </si>
  <si>
    <t>B37076759</t>
  </si>
  <si>
    <t>EMBUTIDOS DUQUE, S.L.</t>
  </si>
  <si>
    <t>B37212388</t>
  </si>
  <si>
    <t>EMBUTIDOS FERMIN, S.R.L.</t>
  </si>
  <si>
    <t>B37247749</t>
  </si>
  <si>
    <t>EMBUTIDOS FILI, S.L.</t>
  </si>
  <si>
    <t>B37352077</t>
  </si>
  <si>
    <t>EMJAMESA, S.L.</t>
  </si>
  <si>
    <t>B37556842</t>
  </si>
  <si>
    <t>EVVO HOME EUROPE, S.L.U.</t>
  </si>
  <si>
    <t>B37055050</t>
  </si>
  <si>
    <t>EXCLUSIVAS VELASCO, S.L.</t>
  </si>
  <si>
    <t>B37375664</t>
  </si>
  <si>
    <t>F. HERNANDEZ JIMENEZ E HIJOS S.L.</t>
  </si>
  <si>
    <t>A37200755</t>
  </si>
  <si>
    <t>FADICAMO, S.A.</t>
  </si>
  <si>
    <t>B37275740</t>
  </si>
  <si>
    <t>FEDERICO CANETE SILLERO, S.L.</t>
  </si>
  <si>
    <t>B37235348</t>
  </si>
  <si>
    <t>FELIPE HERNANDEZ VACAS, S.L.</t>
  </si>
  <si>
    <t>A37200276</t>
  </si>
  <si>
    <t>FLORENCIO GOMEZ, S.A.</t>
  </si>
  <si>
    <t>A37334554</t>
  </si>
  <si>
    <t>FRAMPANI, S.A.</t>
  </si>
  <si>
    <t>B37333317</t>
  </si>
  <si>
    <t>FRANCISCO GUTIERREZ NIETO, S.L.</t>
  </si>
  <si>
    <t>B37004132</t>
  </si>
  <si>
    <t>FRIGORIFICOS SALAMANCA S.L.</t>
  </si>
  <si>
    <t>F37211513</t>
  </si>
  <si>
    <t>GANADEROS SALMANTINOS DE PORCINO IBERICO, S.C.</t>
  </si>
  <si>
    <t>B37291796</t>
  </si>
  <si>
    <t>GESTION AGRO GANADERA, S.L.</t>
  </si>
  <si>
    <t>B37285764</t>
  </si>
  <si>
    <t>GRASIBER, S.L.</t>
  </si>
  <si>
    <t>B37434818</t>
  </si>
  <si>
    <t>GRUPO BLAZQUEZ DE INV. Y PROY, S.L.</t>
  </si>
  <si>
    <t>B37038767</t>
  </si>
  <si>
    <t>HELADOS LA POLAR, S.L.</t>
  </si>
  <si>
    <t>B37520475</t>
  </si>
  <si>
    <t>HERGAHER MORCILLAS Y FARITANOS, S.L.</t>
  </si>
  <si>
    <t>B37295664</t>
  </si>
  <si>
    <t>HERMANOS JULIAN M., S.L.</t>
  </si>
  <si>
    <t>B37393279</t>
  </si>
  <si>
    <t>HIJO DE MACARIO MARCOS, S.L.</t>
  </si>
  <si>
    <t>B37437621</t>
  </si>
  <si>
    <t>IBERICOS LAENCINA CHARRA, S.L.</t>
  </si>
  <si>
    <t>B37055183</t>
  </si>
  <si>
    <t>IBERICOS TORREON SALAMANCA, S.L.</t>
  </si>
  <si>
    <t>B37306370</t>
  </si>
  <si>
    <t>IBISMA SL</t>
  </si>
  <si>
    <t>B37469509</t>
  </si>
  <si>
    <t>INCAHER-DON SATURNINO, S.L.</t>
  </si>
  <si>
    <t>B37354107</t>
  </si>
  <si>
    <t>INDUSTRIA ALIMENTARIA VICENTE, S.L.</t>
  </si>
  <si>
    <t>A37056025</t>
  </si>
  <si>
    <t>INDUSTRIAS CARNICAS IGLESIAS, S.A.</t>
  </si>
  <si>
    <t>B37272044</t>
  </si>
  <si>
    <t>INDUSTRIAS CARNICAS IZQUIERDO, S.L.</t>
  </si>
  <si>
    <t>B37062122</t>
  </si>
  <si>
    <t>INDUSTRIAS DE TRANSFORMADOS SANCHEZ, S.L.</t>
  </si>
  <si>
    <t>B37395258</t>
  </si>
  <si>
    <t>ISIDRO GONZALEZ REVILLA, S.L</t>
  </si>
  <si>
    <t>A37200698</t>
  </si>
  <si>
    <t>JAMONES ALJOMAR, S.A.</t>
  </si>
  <si>
    <t>A37026663</t>
  </si>
  <si>
    <t>JAMONES Y EMBUTIDOS, S.A.</t>
  </si>
  <si>
    <t>B37066263</t>
  </si>
  <si>
    <t>JESUS MARCOS E HIJOS, S.L.</t>
  </si>
  <si>
    <t>B37502127</t>
  </si>
  <si>
    <t>JESUS SANCHEZ DE ARRIBA E HIJAS, S.L.</t>
  </si>
  <si>
    <t>B37345766</t>
  </si>
  <si>
    <t>JIBER 20,S.L.</t>
  </si>
  <si>
    <t>A37015971</t>
  </si>
  <si>
    <t>JUAN MANUEL HERNANDEZ, S.A.</t>
  </si>
  <si>
    <t>A37042173</t>
  </si>
  <si>
    <t>JULIAN DEL AGUILA, S.A.</t>
  </si>
  <si>
    <t>A37051448</t>
  </si>
  <si>
    <t>JULIAN MARTIN S.A.</t>
  </si>
  <si>
    <t>B37545027</t>
  </si>
  <si>
    <t>LA EMPANADERIA ESPAÑOLA, S.L.</t>
  </si>
  <si>
    <t>B37544368</t>
  </si>
  <si>
    <t>LEGUMBRES FERNANDEZ HERRERO S.L.</t>
  </si>
  <si>
    <t>B37244993</t>
  </si>
  <si>
    <t>LEGUMBRES MONTES, S.L.</t>
  </si>
  <si>
    <t>B37397460</t>
  </si>
  <si>
    <t>LEGUMER PRECOCINADOS, S.L.</t>
  </si>
  <si>
    <t>B37383254</t>
  </si>
  <si>
    <t>LICORES GARCIA DE LA IGLESIA, S.L.</t>
  </si>
  <si>
    <t>B37074465</t>
  </si>
  <si>
    <t>LISARDO CASTRO MARTIN S.L.</t>
  </si>
  <si>
    <t>B37440070</t>
  </si>
  <si>
    <t>LOS MAJADALES DE FLORES, S.L.</t>
  </si>
  <si>
    <t>07847262F</t>
  </si>
  <si>
    <t>MACIAS MARTIN EVERGISLO</t>
  </si>
  <si>
    <t>B37205127</t>
  </si>
  <si>
    <t>MAES HONEY INT.,S.L.U</t>
  </si>
  <si>
    <t>A83002253</t>
  </si>
  <si>
    <t>MAESTROS JAMONEROS, S.A.</t>
  </si>
  <si>
    <t>B37066800</t>
  </si>
  <si>
    <t>MARCIAL CASTRO, S.L.</t>
  </si>
  <si>
    <t>B82645185</t>
  </si>
  <si>
    <t>MARCOS SOTOSERRANO, S.L.</t>
  </si>
  <si>
    <t>B37409794</t>
  </si>
  <si>
    <t>MARIANO MARCOS GARCIA, S.L.</t>
  </si>
  <si>
    <t>B37543725</t>
  </si>
  <si>
    <t>MATRUNITA IBERICA, S.L.</t>
  </si>
  <si>
    <t>70931903H</t>
  </si>
  <si>
    <t>MERINO PEREZ PEDRO</t>
  </si>
  <si>
    <t>B37437654</t>
  </si>
  <si>
    <t>MIRAT FERTILIZANTES, S.L.U.</t>
  </si>
  <si>
    <t>B37245354</t>
  </si>
  <si>
    <t>MOISES ALONSO MARTIN, S.L.</t>
  </si>
  <si>
    <t>07818645W</t>
  </si>
  <si>
    <t>MORENO RODRIGUEZ, JOSE LUIS</t>
  </si>
  <si>
    <t>07996204R</t>
  </si>
  <si>
    <t>MUÑOZ BRAVO, FELIPE</t>
  </si>
  <si>
    <t>B37270444</t>
  </si>
  <si>
    <t>PAN DE ANGEL, S.L.</t>
  </si>
  <si>
    <t>B37574027</t>
  </si>
  <si>
    <t>PATATAS FRITAS LA GAVIOTA, S.L.</t>
  </si>
  <si>
    <t>B37388477</t>
  </si>
  <si>
    <t>PRODUCTOS CUBERO, S.L.</t>
  </si>
  <si>
    <t>B37477460</t>
  </si>
  <si>
    <t>PRODUCTOS IBERICOS CALDERON Y RAMOS, S.L.</t>
  </si>
  <si>
    <t>B37518966</t>
  </si>
  <si>
    <t>PRODUCTOS MAN-BAR, S.L.L.</t>
  </si>
  <si>
    <t>F37278819</t>
  </si>
  <si>
    <t>PRODUCTOS SAN FERNANDO,  SOC. COOP.</t>
  </si>
  <si>
    <t>B37224557</t>
  </si>
  <si>
    <t>REVISAN, S.L.</t>
  </si>
  <si>
    <t>B37278520</t>
  </si>
  <si>
    <t>ROSQUILLAS LEDESMINAS G.D.G., S.L.</t>
  </si>
  <si>
    <t>B37505179</t>
  </si>
  <si>
    <t>ROVALSA INDUSTRIA ALIMENTARIA, S.L.</t>
  </si>
  <si>
    <t>B37264371</t>
  </si>
  <si>
    <t>SAGOEN S.L.</t>
  </si>
  <si>
    <t>B37461761</t>
  </si>
  <si>
    <t>SALUBERIA, S.L.</t>
  </si>
  <si>
    <t>B37290988</t>
  </si>
  <si>
    <t>SANVEN RESTAURACION AUTOMATICA S.L.</t>
  </si>
  <si>
    <t>B37252137</t>
  </si>
  <si>
    <t>SEBASTIAN CREGO S.L.</t>
  </si>
  <si>
    <t>B86251774</t>
  </si>
  <si>
    <t>SELECTOS EL MONTE S.L.</t>
  </si>
  <si>
    <t>B37312220</t>
  </si>
  <si>
    <t>SIMON MARTIN GUIJUELO, S.L.</t>
  </si>
  <si>
    <t>A37056546</t>
  </si>
  <si>
    <t>SUCESORES DE DOMICIANO GARCIA, S.A.</t>
  </si>
  <si>
    <t>03464360P</t>
  </si>
  <si>
    <t>ADANERO JORGE, JOSE MARÍA</t>
  </si>
  <si>
    <t>B40193658</t>
  </si>
  <si>
    <t>AGRICOLAS PROMAVER, S.L.</t>
  </si>
  <si>
    <t>B40142770</t>
  </si>
  <si>
    <t>ALIMENTACION MACHUCA, S.L.</t>
  </si>
  <si>
    <t>B40239915</t>
  </si>
  <si>
    <t>ARROYO IZQUIERDO S.L.</t>
  </si>
  <si>
    <t>A40008575</t>
  </si>
  <si>
    <t>AVELINO VEGAS, S.A.</t>
  </si>
  <si>
    <t>B79460663</t>
  </si>
  <si>
    <t>AVICOLA VELASCO, S.L.</t>
  </si>
  <si>
    <t>B40260176</t>
  </si>
  <si>
    <t>BIO AMMO SL</t>
  </si>
  <si>
    <t>B40166878</t>
  </si>
  <si>
    <t>CANDIDO MUÑOZ PASCUAL, S.L.</t>
  </si>
  <si>
    <t>A40023319</t>
  </si>
  <si>
    <t>CARNICAS AQUILINO, S.A.</t>
  </si>
  <si>
    <t>B40260101</t>
  </si>
  <si>
    <t>COCINA DE IDEAS EN LA NATURALEZA, S.L.</t>
  </si>
  <si>
    <t>B40197121</t>
  </si>
  <si>
    <t>CUELLARANA DE PATATAS, S.L.</t>
  </si>
  <si>
    <t>A78464773</t>
  </si>
  <si>
    <t>DIBAQ DIPROTEG, S.A</t>
  </si>
  <si>
    <t>B87525242</t>
  </si>
  <si>
    <t>DRYLOCK TECHNOLOGIES S.L</t>
  </si>
  <si>
    <t>B40239535</t>
  </si>
  <si>
    <t>ECOEDUCO AGRICULTURA ECOLOGICA, S.L.</t>
  </si>
  <si>
    <t>A40131534</t>
  </si>
  <si>
    <t>EMBUTIDOS EL ENEBRAL, S.A.</t>
  </si>
  <si>
    <t>B40025439</t>
  </si>
  <si>
    <t>EMBUTIDOS Y JAMONES GAMAR, S.L.</t>
  </si>
  <si>
    <t>B40137226</t>
  </si>
  <si>
    <t>ENVASADOS SEGOVIA, S.L.</t>
  </si>
  <si>
    <t>B40010969</t>
  </si>
  <si>
    <t>GERARDO DE LUCAS, S.L.</t>
  </si>
  <si>
    <t>B40178428</t>
  </si>
  <si>
    <t>GRANJA BAEZA FRAILE, S.L.</t>
  </si>
  <si>
    <t>B40275653</t>
  </si>
  <si>
    <t>GRUPO ALIMENTARIO COPESE, S.L.</t>
  </si>
  <si>
    <t>B40170326</t>
  </si>
  <si>
    <t>GRUPO AMARO CORDEROS DE RIAZA, S.L.</t>
  </si>
  <si>
    <t>B40130551</t>
  </si>
  <si>
    <t>HERFRUIT, S.L.</t>
  </si>
  <si>
    <t>B40152886</t>
  </si>
  <si>
    <t>HIJOS DE TEODORO MUÑOZ RICO, S.L.</t>
  </si>
  <si>
    <t>B40258659</t>
  </si>
  <si>
    <t>HORDIEN, S.L.</t>
  </si>
  <si>
    <t>B40194086</t>
  </si>
  <si>
    <t>HORTALIZAS LAS ADOBERAS, S.L.</t>
  </si>
  <si>
    <t>A40009748</t>
  </si>
  <si>
    <t>HUERCASA 5º GAMA, S.A.</t>
  </si>
  <si>
    <t>B40026650</t>
  </si>
  <si>
    <t>INDUSTRIA CARNICA MARTIN MARTIN, S.L.</t>
  </si>
  <si>
    <t>A28636025</t>
  </si>
  <si>
    <t>INTEGRACION COMERCIAL VACUNO, S.A.</t>
  </si>
  <si>
    <t>A78024502</t>
  </si>
  <si>
    <t>JAMONES SEGOVIA, S.A.</t>
  </si>
  <si>
    <t>B40156275</t>
  </si>
  <si>
    <t>LA RIAZANA, S.L.</t>
  </si>
  <si>
    <t>B40121733</t>
  </si>
  <si>
    <t>LA VENTA TABANERA, S.L.</t>
  </si>
  <si>
    <t>A40030231</t>
  </si>
  <si>
    <t>MARTIN CUESTA, S.A.</t>
  </si>
  <si>
    <t>F40033276</t>
  </si>
  <si>
    <t>MESENOR, S.COOP.</t>
  </si>
  <si>
    <t>B40165243</t>
  </si>
  <si>
    <t>MIGUEL Y MARIA, S.L.</t>
  </si>
  <si>
    <t>A40028144</t>
  </si>
  <si>
    <t>MUÑOZ BERZAL HERMANOS, S.A.</t>
  </si>
  <si>
    <t>B40003550</t>
  </si>
  <si>
    <t>NARCISO POSTIGO E HIJOS, S.L.</t>
  </si>
  <si>
    <t>A60617875</t>
  </si>
  <si>
    <t>ONTEX ID, S.A.U.</t>
  </si>
  <si>
    <t>03424816R</t>
  </si>
  <si>
    <t>PASCUAL GOMEZ MIGUEL ANGEL</t>
  </si>
  <si>
    <t>A40004095</t>
  </si>
  <si>
    <t>PERSIANAS HERNANDO, S.A.</t>
  </si>
  <si>
    <t>B40155129</t>
  </si>
  <si>
    <t>PRODUCCIONES AVICOLAS EL GRANJERO, S.L.</t>
  </si>
  <si>
    <t>B40240210</t>
  </si>
  <si>
    <t>PRODUCTOS KANTAMAR, S.L.</t>
  </si>
  <si>
    <t>F40011744</t>
  </si>
  <si>
    <t>S. COOP. DEL CAMPO GLUS-I</t>
  </si>
  <si>
    <t>B40232126</t>
  </si>
  <si>
    <t>SANCHONAR, S.L.</t>
  </si>
  <si>
    <t>B81046633</t>
  </si>
  <si>
    <t>SEGOVIANA DE PATATAS, S.L.</t>
  </si>
  <si>
    <t>B40215188</t>
  </si>
  <si>
    <t>SIRO EL ESPINAR, S.L.</t>
  </si>
  <si>
    <t>F40021552</t>
  </si>
  <si>
    <t>SOC.COOP. EL PINAR DEL CARRACILLO</t>
  </si>
  <si>
    <t>A40101784</t>
  </si>
  <si>
    <t>TABUENCA, S.A.</t>
  </si>
  <si>
    <t>B40258709</t>
  </si>
  <si>
    <t>ULTRALUX SPAIN S.L.U</t>
  </si>
  <si>
    <t>B40185803</t>
  </si>
  <si>
    <t>VALSAIN PORCHE Y JARDIN, S.L.</t>
  </si>
  <si>
    <t>F40162224</t>
  </si>
  <si>
    <t>VIVERO EL PINAR S.COOP.</t>
  </si>
  <si>
    <t>F40165193</t>
  </si>
  <si>
    <t>VIVEROS CAMPIÑAS, S.C.A.</t>
  </si>
  <si>
    <t>B40277618</t>
  </si>
  <si>
    <t>ZANAHORIAS DOÑA PEPA SL</t>
  </si>
  <si>
    <t>B42163451</t>
  </si>
  <si>
    <t>ABEJAR TORRE ROMERO, S.L.</t>
  </si>
  <si>
    <t>A42104539</t>
  </si>
  <si>
    <t>ANIZVI S.A.</t>
  </si>
  <si>
    <t>A42146399</t>
  </si>
  <si>
    <t>APERITIVOS DE AÑAVIEJA, S.A.</t>
  </si>
  <si>
    <t>A42105775</t>
  </si>
  <si>
    <t>CANARD, S.A.</t>
  </si>
  <si>
    <t>B42130138</t>
  </si>
  <si>
    <t>CARNICAS LLORENTE, S.L.</t>
  </si>
  <si>
    <t>B42139170</t>
  </si>
  <si>
    <t>CARNICAS SIERRA DE TORANZO, S.L.</t>
  </si>
  <si>
    <t>J42133850</t>
  </si>
  <si>
    <t>CARNICERIA MARTINEZ, S.C.</t>
  </si>
  <si>
    <t>R4200004B</t>
  </si>
  <si>
    <t>COMUNIDAD CISTERCIENSE</t>
  </si>
  <si>
    <t>B42202010</t>
  </si>
  <si>
    <t>DULCES TÍPICOS EL BEATO, S.L.</t>
  </si>
  <si>
    <t>A42007195</t>
  </si>
  <si>
    <t>EMBUTIDOS LA HOGUERA, S.A.</t>
  </si>
  <si>
    <t>B42124974</t>
  </si>
  <si>
    <t>EMBUTIDOS MORENO SAEZ, S.L.</t>
  </si>
  <si>
    <t>B42142422</t>
  </si>
  <si>
    <t>EMBUTIDOS SORAMA, S.L.</t>
  </si>
  <si>
    <t>A42004804</t>
  </si>
  <si>
    <t>GALLETAS TEJEDOR, S.A.</t>
  </si>
  <si>
    <t>A42001222</t>
  </si>
  <si>
    <t>GRAL. DE PIENSOS DE SORIA, S.A.</t>
  </si>
  <si>
    <t>B42104745</t>
  </si>
  <si>
    <t>HERNANDEZ MENDO, S.L.</t>
  </si>
  <si>
    <t>16785828Z</t>
  </si>
  <si>
    <t>HERNANDO DE PEDRO CESAR</t>
  </si>
  <si>
    <t>B42135749</t>
  </si>
  <si>
    <t>HNOS. MARIN BOROBIO, S.L.</t>
  </si>
  <si>
    <t>A42001248</t>
  </si>
  <si>
    <t>INDUSTRIAS CARNICAS VILLAR, S.A.</t>
  </si>
  <si>
    <t>B42144030</t>
  </si>
  <si>
    <t>MARTINEZ Y RASO, S.L.</t>
  </si>
  <si>
    <t>B42180778</t>
  </si>
  <si>
    <t>MARTIRELO, S.L.</t>
  </si>
  <si>
    <t>B42015487</t>
  </si>
  <si>
    <t>PALUX, S.L.</t>
  </si>
  <si>
    <t>B42177527</t>
  </si>
  <si>
    <t>PATATAS FRITAS DE SORIA GARIJO BAIGORRI, S.L.</t>
  </si>
  <si>
    <t>A42152926</t>
  </si>
  <si>
    <t>PRODUCTOS DE CALIDAD CAÑADA REAL, S.A.</t>
  </si>
  <si>
    <t>B42157461</t>
  </si>
  <si>
    <t>PRODUCTOS UGARSA, S.L.U.</t>
  </si>
  <si>
    <t>A42103374</t>
  </si>
  <si>
    <t>SAMPEDRANO, S.A</t>
  </si>
  <si>
    <t>A42015198</t>
  </si>
  <si>
    <t>SORIA NATURAL, S.A.</t>
  </si>
  <si>
    <t>B42152777</t>
  </si>
  <si>
    <t>SORIAVENDING, S.L.</t>
  </si>
  <si>
    <t>B47416755</t>
  </si>
  <si>
    <t>ABONOS EMUPA, S.L.</t>
  </si>
  <si>
    <t>B47795067</t>
  </si>
  <si>
    <t>AGROALIMENTARIA VICDUL S.L.U</t>
  </si>
  <si>
    <t>Q4700694E</t>
  </si>
  <si>
    <t>AGUA DE VALLADOLID ENTE PUBLICO EMPRESARIAL</t>
  </si>
  <si>
    <t>A47219910</t>
  </si>
  <si>
    <t>ALIMENTOS CONGELADOS CARRASCAL, SA</t>
  </si>
  <si>
    <t>B47756945</t>
  </si>
  <si>
    <t>ALIMENTOS DESHIDRATADOS ESPAÑOLES, S.L.</t>
  </si>
  <si>
    <t>12330675F</t>
  </si>
  <si>
    <t>ALONSO CARRERA, JOSE ALBERTO</t>
  </si>
  <si>
    <t>B47299979</t>
  </si>
  <si>
    <t>AVICOLA DE ISCAR S.L.</t>
  </si>
  <si>
    <t>B47346564</t>
  </si>
  <si>
    <t>AYB HISLABOR, S.L.</t>
  </si>
  <si>
    <t>B47540042</t>
  </si>
  <si>
    <t>BGP TELECOMUNICACION S.L.</t>
  </si>
  <si>
    <t>B47512629</t>
  </si>
  <si>
    <t>BIOPIÑON S.L.</t>
  </si>
  <si>
    <t>B47475843</t>
  </si>
  <si>
    <t>BODEGA DE LOS RIOS PRIETO, S.L.</t>
  </si>
  <si>
    <t>B47552286</t>
  </si>
  <si>
    <t>BODEGA VALDEHERMOSO, S.L.</t>
  </si>
  <si>
    <t>B81966384</t>
  </si>
  <si>
    <t>BODEGAS ARCO DE CURIEL, S.L.</t>
  </si>
  <si>
    <t>B47512611</t>
  </si>
  <si>
    <t>BODEGAS BADEN NUMEN, S.L.</t>
  </si>
  <si>
    <t>A47492384</t>
  </si>
  <si>
    <t>BODEGAS CEPA 21, S.A.</t>
  </si>
  <si>
    <t>B47359492</t>
  </si>
  <si>
    <t>BODEGAS EMILIO MORO, S.L.</t>
  </si>
  <si>
    <t>B47378864</t>
  </si>
  <si>
    <t>BODEGAS FELIX SANZ, S.L.</t>
  </si>
  <si>
    <t>E47421110</t>
  </si>
  <si>
    <t>BODEGAS HNOS. ESPINOSA RIVERA, C.B.</t>
  </si>
  <si>
    <t>A47072715</t>
  </si>
  <si>
    <t>BODEGAS MAURO, S.A.</t>
  </si>
  <si>
    <t>B47516141</t>
  </si>
  <si>
    <t>BODEGAS PAGOS DE MOGAR S.L</t>
  </si>
  <si>
    <t>B47762570</t>
  </si>
  <si>
    <t>BODEGAS PINEA DEL DUERO S.L</t>
  </si>
  <si>
    <t>B47625371</t>
  </si>
  <si>
    <t>BODEGAS Y VIÑEDOS ALNARDO, S.L.</t>
  </si>
  <si>
    <t>B47672902</t>
  </si>
  <si>
    <t>BODEGAS Y VIÑEDOS VALDEBODEGA, S.L.</t>
  </si>
  <si>
    <t>B47508064</t>
  </si>
  <si>
    <t>BOLLERIA LLORENTE MARTIN, S.L.</t>
  </si>
  <si>
    <t>A58493727</t>
  </si>
  <si>
    <t>C&amp;D FOODS SPAIN, S.A</t>
  </si>
  <si>
    <t>12225796P</t>
  </si>
  <si>
    <t>CABRERO SANCHEZ LUIS ANGEL</t>
  </si>
  <si>
    <t>12135753X</t>
  </si>
  <si>
    <t>CALLE OLMOS VICENTE</t>
  </si>
  <si>
    <t>B47506811</t>
  </si>
  <si>
    <t>CANAL OCIO EUROPA, S.L</t>
  </si>
  <si>
    <t>B47361225</t>
  </si>
  <si>
    <t>CAÑAREJAL, S.L.</t>
  </si>
  <si>
    <t>A47033121</t>
  </si>
  <si>
    <t>CARNICAS SAN MATEO S.A</t>
  </si>
  <si>
    <t>09256314X</t>
  </si>
  <si>
    <t>CARVAJAL GARCIA VALENTIN</t>
  </si>
  <si>
    <t>B84784354</t>
  </si>
  <si>
    <t>CENTRAL DE COMPRAS DAPAC, S.L.</t>
  </si>
  <si>
    <t>F47007018</t>
  </si>
  <si>
    <t>COCOPE, S. COOP.</t>
  </si>
  <si>
    <t>B47552187</t>
  </si>
  <si>
    <t>COLUMBIA AQUA SYSTEM SL</t>
  </si>
  <si>
    <t>B47281670</t>
  </si>
  <si>
    <t>COMERCIAL AVICOLA CABALLO BLANCO, S.L.</t>
  </si>
  <si>
    <t>B47453428</t>
  </si>
  <si>
    <t>COMERCIAL DEL REGALO ELCHE, S.L.</t>
  </si>
  <si>
    <t>B47492145</t>
  </si>
  <si>
    <t>COMERCIAL FRANCISCO PEREZ MARTIN E HIJOS, S.L.</t>
  </si>
  <si>
    <t>B47017629</t>
  </si>
  <si>
    <t>CORTES BARTOLOME, S.L.</t>
  </si>
  <si>
    <t>B98087182</t>
  </si>
  <si>
    <t>CYL IBERSNACKS S.L.</t>
  </si>
  <si>
    <t>12350519W</t>
  </si>
  <si>
    <t>DIEGUEZ FERNANDEZ, MARIA PILAR</t>
  </si>
  <si>
    <t>B47717145</t>
  </si>
  <si>
    <t>DIMA 3D, S.L.</t>
  </si>
  <si>
    <t>A47033485</t>
  </si>
  <si>
    <t>DIVISA RED, S.A.</t>
  </si>
  <si>
    <t>B47386719</t>
  </si>
  <si>
    <t>DOMINIO DE PINGUS, S.L.</t>
  </si>
  <si>
    <t>B47345608</t>
  </si>
  <si>
    <t>DULCES F. SORIA S.L.</t>
  </si>
  <si>
    <t>E47036777</t>
  </si>
  <si>
    <t>DULCES SALAMANCA, C.B.</t>
  </si>
  <si>
    <t>B47313325</t>
  </si>
  <si>
    <t>DULCES VELA, S.L.</t>
  </si>
  <si>
    <t>A47002878</t>
  </si>
  <si>
    <t>DULCES Y CONSERVAS HELIOS, S.A.</t>
  </si>
  <si>
    <t>B47336029</t>
  </si>
  <si>
    <t>EMBUTIDOS HNOS. ACEBES, S.L.U</t>
  </si>
  <si>
    <t>B47707633</t>
  </si>
  <si>
    <t>ENDIVIAS DEL DUERO S.L.U</t>
  </si>
  <si>
    <t>B47594148</t>
  </si>
  <si>
    <t>ESDOR COSMETICOS, S.L.</t>
  </si>
  <si>
    <t>A47312970</t>
  </si>
  <si>
    <t>EXPLOTACIONES AVICOLAS GARCIA PUENTE, S.A</t>
  </si>
  <si>
    <t>B47312475</t>
  </si>
  <si>
    <t>FABRICA DE PAN LA NATI, S.L.</t>
  </si>
  <si>
    <t>09262988Z</t>
  </si>
  <si>
    <t>FLORES HERNANDEZ, FRANCISCO JAVIER</t>
  </si>
  <si>
    <t>B84903566</t>
  </si>
  <si>
    <t>09254877E</t>
  </si>
  <si>
    <t>GARCÍA SALGADO, JESÚS</t>
  </si>
  <si>
    <t>B47733068</t>
  </si>
  <si>
    <t>GARMON CONTINENTAL, S.L.</t>
  </si>
  <si>
    <t>09255242L</t>
  </si>
  <si>
    <t>GARROTE SAN MARTIN, CARLOS</t>
  </si>
  <si>
    <t>B47522370</t>
  </si>
  <si>
    <t>GRANJA PINILLA, S.L.</t>
  </si>
  <si>
    <t>B47027982</t>
  </si>
  <si>
    <t>GRUPO VALDECUEVAS AGRO, S.L.U.</t>
  </si>
  <si>
    <t>77111767N</t>
  </si>
  <si>
    <t>GUIJARRO ASENSIO, JUAN JOSÉ</t>
  </si>
  <si>
    <t>B45028875</t>
  </si>
  <si>
    <t>HERMI CARNE DE CONEJO, S.L.</t>
  </si>
  <si>
    <t>E47689443</t>
  </si>
  <si>
    <t>HIJOS DE SERVANDO MARRUPE, C.B.</t>
  </si>
  <si>
    <t>F47478789</t>
  </si>
  <si>
    <t>HORCAOL SDAD. COOP</t>
  </si>
  <si>
    <t>B47351150</t>
  </si>
  <si>
    <t>HORTICOLA ESMA, S.L.</t>
  </si>
  <si>
    <t>B47699285</t>
  </si>
  <si>
    <t>IBERIAN STAR FOODS, S.L.</t>
  </si>
  <si>
    <t>B47062658</t>
  </si>
  <si>
    <t>IBERICA DE GOLOSINAS, S.L.</t>
  </si>
  <si>
    <t>B47667464</t>
  </si>
  <si>
    <t>IDEALFRUITS, S.L.</t>
  </si>
  <si>
    <t>A47018494</t>
  </si>
  <si>
    <t>INDUSTRIAS METALURGICAS BELTRAN, S.A.</t>
  </si>
  <si>
    <t>B47572003</t>
  </si>
  <si>
    <t>LA ABUELA NIEVES, S.L.</t>
  </si>
  <si>
    <t>B47311873</t>
  </si>
  <si>
    <t>LA FLOR DE CASTILLA MEDINA DE RIOSECO, S.L.</t>
  </si>
  <si>
    <t>B47638499</t>
  </si>
  <si>
    <t>LA FLOR MEDINENSE, S.L.</t>
  </si>
  <si>
    <t>A47383310</t>
  </si>
  <si>
    <t>LA ISCARIENSE, S.A.</t>
  </si>
  <si>
    <t>B47072228</t>
  </si>
  <si>
    <t>LA LEGUA, S.L.</t>
  </si>
  <si>
    <t>A47363817</t>
  </si>
  <si>
    <t>LABORATORIOS EUROCHEM, S.A</t>
  </si>
  <si>
    <t>B47470034</t>
  </si>
  <si>
    <t>LABORATORIOS J.G. VALENCIA, S.L.</t>
  </si>
  <si>
    <t>B84699909</t>
  </si>
  <si>
    <t>LAGAR DE PROVENTUS ,S.L</t>
  </si>
  <si>
    <t>A78094190</t>
  </si>
  <si>
    <t>LESAFFRE IBERICA, S.A.</t>
  </si>
  <si>
    <t>A47778477</t>
  </si>
  <si>
    <t>LOGISTIC IBERIAN PETS, S.A.</t>
  </si>
  <si>
    <t>A47060553</t>
  </si>
  <si>
    <t>MANTECADAS POSADAS, S.A.</t>
  </si>
  <si>
    <t>09265188Y</t>
  </si>
  <si>
    <t>MARCOS VALVERDE, FRANCISCO JAVIER</t>
  </si>
  <si>
    <t>09330957H</t>
  </si>
  <si>
    <t>MARTIN DE CASTRO, ELENA</t>
  </si>
  <si>
    <t>12323205N</t>
  </si>
  <si>
    <t>MARTIN GARCIA, HELIODORO</t>
  </si>
  <si>
    <t>12320231M</t>
  </si>
  <si>
    <t>MARTIN HERNANDEZ, ANGEL</t>
  </si>
  <si>
    <t>E47621701</t>
  </si>
  <si>
    <t>MAXIMO TORAL, C.B.</t>
  </si>
  <si>
    <t>B47777131</t>
  </si>
  <si>
    <t>MELIDA WINES S.L.</t>
  </si>
  <si>
    <t>B47321021</t>
  </si>
  <si>
    <t>MIGUEL VERGARA, S.L</t>
  </si>
  <si>
    <t>09266771W</t>
  </si>
  <si>
    <t>MOLPECERES MONTERO, JOSE</t>
  </si>
  <si>
    <t>F49010358</t>
  </si>
  <si>
    <t>MONTE LA REINA, S.COOP. LTDA.</t>
  </si>
  <si>
    <t>B47603089</t>
  </si>
  <si>
    <t>NAAY BOTANICALS, S.L.</t>
  </si>
  <si>
    <t>B47639067</t>
  </si>
  <si>
    <t>NAZAPAN, S.L.</t>
  </si>
  <si>
    <t>B47588603</t>
  </si>
  <si>
    <t>OENOVACION ASESORES S.L</t>
  </si>
  <si>
    <t>B47317524</t>
  </si>
  <si>
    <t>PAN BLANCO, S.L.</t>
  </si>
  <si>
    <t>B47748447</t>
  </si>
  <si>
    <t>PANADERIA BOLLERIA LEOVIGILDO FERNANDEZ, S.L.</t>
  </si>
  <si>
    <t>E47481064</t>
  </si>
  <si>
    <t>PANADERIA MANGAS C.B.</t>
  </si>
  <si>
    <t>09281138V</t>
  </si>
  <si>
    <t>PANADERO ORTEGA, LUIS</t>
  </si>
  <si>
    <t>B47592993</t>
  </si>
  <si>
    <t>PANIFICADORA ADELITA, S.L.L.</t>
  </si>
  <si>
    <t>A47033758</t>
  </si>
  <si>
    <t>PANIFICADORA HIJOS DE AGUSTIN GARCIA, S.A.</t>
  </si>
  <si>
    <t>B47004593</t>
  </si>
  <si>
    <t>PANIFICADORA TUDELANA, S.L.</t>
  </si>
  <si>
    <t>A47032784</t>
  </si>
  <si>
    <t>PASTAS VILLASECO, S.A.</t>
  </si>
  <si>
    <t>B47441852</t>
  </si>
  <si>
    <t>PATATAS MELENDEZ, S.L.</t>
  </si>
  <si>
    <t>E47525712</t>
  </si>
  <si>
    <t>PESTAÑA ARAOZ, C.B.</t>
  </si>
  <si>
    <t>B47424981</t>
  </si>
  <si>
    <t>PLASTICOS Y EMBALAJES OJEDA S.L.</t>
  </si>
  <si>
    <t>B47427398</t>
  </si>
  <si>
    <t>POSTQUAM COSMETIC, S.L.</t>
  </si>
  <si>
    <t>E47655725</t>
  </si>
  <si>
    <t>PRODUCTOS TORAL, C.B.</t>
  </si>
  <si>
    <t>B47025861</t>
  </si>
  <si>
    <t>QUESERIAS DE CASTROMONTE, S.L.</t>
  </si>
  <si>
    <t>A47037296</t>
  </si>
  <si>
    <t>QUESERIAS ENTREPINARES S.A.U</t>
  </si>
  <si>
    <t>B47239249</t>
  </si>
  <si>
    <t>QUINTA VISION, S.L.</t>
  </si>
  <si>
    <t>09342266B</t>
  </si>
  <si>
    <t>QUINZAÑOS DE LA CALLE, ROBER</t>
  </si>
  <si>
    <t>A47646914</t>
  </si>
  <si>
    <t>REFINERÍA DE OLMEDO, S.A</t>
  </si>
  <si>
    <t>B26344549</t>
  </si>
  <si>
    <t>RODRIGUEZ SANZO,  SL</t>
  </si>
  <si>
    <t>09289944Z</t>
  </si>
  <si>
    <t>ROMAN BERMEJO, JULIAN</t>
  </si>
  <si>
    <t>A47430822</t>
  </si>
  <si>
    <t>SAN ROMÁN BODEGAS Y VIÑEDOS S.A.</t>
  </si>
  <si>
    <t>B47401146</t>
  </si>
  <si>
    <t>SANCHEZ ALCAZAR, S.L.</t>
  </si>
  <si>
    <t>F47088166</t>
  </si>
  <si>
    <t>SDAD. COOP. LTDA. CASTILLO DE ISCAR</t>
  </si>
  <si>
    <t>71116060Z</t>
  </si>
  <si>
    <t>SEGOVIA ALONSO, RAFAEL</t>
  </si>
  <si>
    <t>A47533526</t>
  </si>
  <si>
    <t>SEÑORIO DE BOCOS, S.A.</t>
  </si>
  <si>
    <t>F47005368</t>
  </si>
  <si>
    <t>SOCIEDAD COOPERATIVA GENERAL AGROPECUARIA ACOR</t>
  </si>
  <si>
    <t>B50915446</t>
  </si>
  <si>
    <t>SWEET CASTILLA, S.L.</t>
  </si>
  <si>
    <t>09280233D</t>
  </si>
  <si>
    <t>TALAVERON FLORES, ANTONIO</t>
  </si>
  <si>
    <t>A47057971</t>
  </si>
  <si>
    <t>TALLER HNOS. CATALINA, S.A.</t>
  </si>
  <si>
    <t>B47563127</t>
  </si>
  <si>
    <t>TEJEDOR Y DIEZ, S.L.</t>
  </si>
  <si>
    <t>B47604319</t>
  </si>
  <si>
    <t>TEXTILES MONTECID, S.L.</t>
  </si>
  <si>
    <t>B47764204</t>
  </si>
  <si>
    <t>THE 42 DEGREES COMPANY, S.L.</t>
  </si>
  <si>
    <t>B47412796</t>
  </si>
  <si>
    <t>TURBAS MUÑOZ, S.L.</t>
  </si>
  <si>
    <t>B47291398</t>
  </si>
  <si>
    <t>UNIDEX PARTNER, S.L.</t>
  </si>
  <si>
    <t>B47510664</t>
  </si>
  <si>
    <t>VALLTEX DIFUSION, S.L.</t>
  </si>
  <si>
    <t>12363261W</t>
  </si>
  <si>
    <t>VELA ESTEBAN, JOSE LUIS</t>
  </si>
  <si>
    <t>12317470G</t>
  </si>
  <si>
    <t>VELASCO ARIAS, ANDRES</t>
  </si>
  <si>
    <t>E47213491</t>
  </si>
  <si>
    <t>VICTORIA SARMENTERO E HIJOS, C.B.</t>
  </si>
  <si>
    <t>B47566872</t>
  </si>
  <si>
    <t>VIÑA VALDEMAZON, S.L.</t>
  </si>
  <si>
    <t>B49186463</t>
  </si>
  <si>
    <t>AGROALIMENTARIA DE LA GUAREÑA, S.L.</t>
  </si>
  <si>
    <t>B83356063</t>
  </si>
  <si>
    <t>BALNEARIO AGUAS DE CALABOR, S.L.</t>
  </si>
  <si>
    <t>B49178031</t>
  </si>
  <si>
    <t>BALTASAR MORALEJO E HIJOS, S.L.</t>
  </si>
  <si>
    <t>B49215460</t>
  </si>
  <si>
    <t>BOMBAS PARCHES Y COMPONENTES, S.L.</t>
  </si>
  <si>
    <t>B49208549</t>
  </si>
  <si>
    <t>CAFES Y SOLUBLES LA FLOR DE AMERICA, S.L.</t>
  </si>
  <si>
    <t>11944420Z</t>
  </si>
  <si>
    <t>CAMPO GIRON, MANUEL</t>
  </si>
  <si>
    <t>B49141013</t>
  </si>
  <si>
    <t>CARBOEXPOR, S.L.</t>
  </si>
  <si>
    <t>B49250392</t>
  </si>
  <si>
    <t>CARNICAS CASASECA S.L.</t>
  </si>
  <si>
    <t>B49206964</t>
  </si>
  <si>
    <t>CASQUERIA SUSI, S.L.</t>
  </si>
  <si>
    <t>B49141047</t>
  </si>
  <si>
    <t>COMERCIAL DE FERRETERIA BRESME, S.L.</t>
  </si>
  <si>
    <t>B49144959</t>
  </si>
  <si>
    <t>CONATAL, S.L.</t>
  </si>
  <si>
    <t>B49108384</t>
  </si>
  <si>
    <t>CONGELADOS CINCO MARES, S.L.</t>
  </si>
  <si>
    <t>B49118417</t>
  </si>
  <si>
    <t>CONSERVAS ANDA, S.L.</t>
  </si>
  <si>
    <t>A49154453</t>
  </si>
  <si>
    <t>COPERBLANC ZAMORANA S.A.</t>
  </si>
  <si>
    <t>B83626663</t>
  </si>
  <si>
    <t>CORAL DUERO, S.L.</t>
  </si>
  <si>
    <t>11967863C</t>
  </si>
  <si>
    <t>DE VEGA POSADA, PEDRO</t>
  </si>
  <si>
    <t>B49279128</t>
  </si>
  <si>
    <t>DEOVINO S.L.</t>
  </si>
  <si>
    <t>B49102668</t>
  </si>
  <si>
    <t>EMBUTIDOS ZAPATERO RAMOS S.L.</t>
  </si>
  <si>
    <t>B49122757</t>
  </si>
  <si>
    <t>EXMAUCO, S.L.</t>
  </si>
  <si>
    <t>B49143860</t>
  </si>
  <si>
    <t>FAUNDEZ, S.L.</t>
  </si>
  <si>
    <t>A49122302</t>
  </si>
  <si>
    <t>GARTABO S.A</t>
  </si>
  <si>
    <t>B49159429</t>
  </si>
  <si>
    <t>GH DE LUZ, S.L.U.</t>
  </si>
  <si>
    <t>A49000219</t>
  </si>
  <si>
    <t>HARINAS CARBAJO, S.A.</t>
  </si>
  <si>
    <t>A49000128</t>
  </si>
  <si>
    <t>HARINAS GABINO BOBO, S.A.</t>
  </si>
  <si>
    <t>B49134307</t>
  </si>
  <si>
    <t>INDUSTRIAS CARNICAS ELE, S.L.</t>
  </si>
  <si>
    <t>A49005861</t>
  </si>
  <si>
    <t>INDUSTRIAS LACTEAS BENAVENTANAS, S.A.</t>
  </si>
  <si>
    <t>A49012636</t>
  </si>
  <si>
    <t>JUAN JOSE LEDESMA, S.A.</t>
  </si>
  <si>
    <t>A28335461</t>
  </si>
  <si>
    <t>LACTEAS CASTELLANO LEONESAS, S.A.</t>
  </si>
  <si>
    <t>A49165905</t>
  </si>
  <si>
    <t>LACTEAS COBREROS, S.A.</t>
  </si>
  <si>
    <t>B49166150</t>
  </si>
  <si>
    <t>LACTEAS ZAMORO, S.L.</t>
  </si>
  <si>
    <t>B49003965</t>
  </si>
  <si>
    <t>LECHE GAZA, S.L.</t>
  </si>
  <si>
    <t>B49005465</t>
  </si>
  <si>
    <t>MAQUINARIA GIRON, S.L.</t>
  </si>
  <si>
    <t>A49004484</t>
  </si>
  <si>
    <t>MELQUIADES RODRIGUEZ, S.A.</t>
  </si>
  <si>
    <t>B49223704</t>
  </si>
  <si>
    <t>MORALEJO SELECCION, S.L.</t>
  </si>
  <si>
    <t>B49161607</t>
  </si>
  <si>
    <t>NANDO SILVESTRE, S.L.</t>
  </si>
  <si>
    <t>45685430R</t>
  </si>
  <si>
    <t>NAVALES MONTERRUBIO TOMAS</t>
  </si>
  <si>
    <t>B49158728</t>
  </si>
  <si>
    <t>ORUJOS PANIZO, S.L.</t>
  </si>
  <si>
    <t>B81333619</t>
  </si>
  <si>
    <t>PRODEZA, S.L.</t>
  </si>
  <si>
    <t>A49009863</t>
  </si>
  <si>
    <t>PROLACTEA, S.A.</t>
  </si>
  <si>
    <t>A49010416</t>
  </si>
  <si>
    <t>QUESERIAS DE ZAMORA, S.A.</t>
  </si>
  <si>
    <t>A49205578</t>
  </si>
  <si>
    <t>QUESOS DEL DUERO, S.A.</t>
  </si>
  <si>
    <t>A49009350</t>
  </si>
  <si>
    <t>QUESOS EL PASTOR-HIJOS DE SALVADOR RODRIGUEZ, S.A.</t>
  </si>
  <si>
    <t>B49209125</t>
  </si>
  <si>
    <t>QUESOS REVILLA S.L</t>
  </si>
  <si>
    <t>B49150220</t>
  </si>
  <si>
    <t>QUIMICABOTIN, S.L.</t>
  </si>
  <si>
    <t>11660164S</t>
  </si>
  <si>
    <t>RODRIGUEZ LOPEZ TEODORO</t>
  </si>
  <si>
    <t>J49202617</t>
  </si>
  <si>
    <t>ROGELIO RODRIGUEZ, S.C.</t>
  </si>
  <si>
    <t>F49013089</t>
  </si>
  <si>
    <t>S.C. LOS ZAMORANOS</t>
  </si>
  <si>
    <t>B49282643</t>
  </si>
  <si>
    <t>SIDERAL COSMETICS, S.L.</t>
  </si>
  <si>
    <t>07992463D</t>
  </si>
  <si>
    <t>SIESTO DEL ARCO, VICTOR</t>
  </si>
  <si>
    <t>B49289085</t>
  </si>
  <si>
    <t>VIAFARMA, S.L.</t>
  </si>
  <si>
    <t>B02217693</t>
  </si>
  <si>
    <t>ACECASA, S.L.</t>
  </si>
  <si>
    <t>CASTILLA-LA MANCHA</t>
  </si>
  <si>
    <t>B23432115</t>
  </si>
  <si>
    <t>ACEITES JUNIO, S.L.</t>
  </si>
  <si>
    <t>B02430056</t>
  </si>
  <si>
    <t>ACEITES R.LENCINA, S.L.</t>
  </si>
  <si>
    <t>A02049856</t>
  </si>
  <si>
    <t>ACEITUNAS ADRIAN S.A.</t>
  </si>
  <si>
    <t>B02359933</t>
  </si>
  <si>
    <t>AGRICOLA CARRASCAS, S.L.</t>
  </si>
  <si>
    <t>F02212470</t>
  </si>
  <si>
    <t>AGRICOLA Y FORESTAL DE NERPIO, S.C.L.</t>
  </si>
  <si>
    <t>B02222289</t>
  </si>
  <si>
    <t>AGROCINEGETICA JOMA, S.L.</t>
  </si>
  <si>
    <t>B02443331</t>
  </si>
  <si>
    <t>AGROPECUARIA ECOLOGICA SIERRA DE ALCARAZ, S.L.</t>
  </si>
  <si>
    <t>A02108728</t>
  </si>
  <si>
    <t>ALBACETE INDUSTRIAL,SA</t>
  </si>
  <si>
    <t>B02213973</t>
  </si>
  <si>
    <t>ALBA-ZAPATERO, S.L.</t>
  </si>
  <si>
    <t>A02203859</t>
  </si>
  <si>
    <t>ALDONZA GOURMET, S.A.U.</t>
  </si>
  <si>
    <t>B02431831</t>
  </si>
  <si>
    <t>ALMAZARA S. JOAQUIN DE AGRAMÓN,S.L.</t>
  </si>
  <si>
    <t>B02037091</t>
  </si>
  <si>
    <t>AMARTO, S.L.</t>
  </si>
  <si>
    <t>B02020881</t>
  </si>
  <si>
    <t>ANTONIO CABALLERO, S.L.</t>
  </si>
  <si>
    <t>B02026417</t>
  </si>
  <si>
    <t>ANTONIO SOTOS, S.L.</t>
  </si>
  <si>
    <t>B02352409</t>
  </si>
  <si>
    <t>APERITIVOS LA IBAÑESA, S.L.</t>
  </si>
  <si>
    <t>B02249100</t>
  </si>
  <si>
    <t>API MANCHA, S.L.</t>
  </si>
  <si>
    <t>B73054710</t>
  </si>
  <si>
    <t>AQUADEUS, S.L.</t>
  </si>
  <si>
    <t>A02005460</t>
  </si>
  <si>
    <t>ARCOS HNOS. S.A.</t>
  </si>
  <si>
    <t>B02161404</t>
  </si>
  <si>
    <t>ARCOS Y ARMIÑANA, S.L.</t>
  </si>
  <si>
    <t>B02050789</t>
  </si>
  <si>
    <t>AZAFRANES MANCHEGOS, S.L.</t>
  </si>
  <si>
    <t>B02291193</t>
  </si>
  <si>
    <t>BLANCO ALDOMAR, S.L.</t>
  </si>
  <si>
    <t>A02106474</t>
  </si>
  <si>
    <t>BODEGAS CELAYA, S.A.</t>
  </si>
  <si>
    <t>B02206993</t>
  </si>
  <si>
    <t>BODEGAS MAINETES, S.L.</t>
  </si>
  <si>
    <t>A02066116</t>
  </si>
  <si>
    <t>BODEGAS PIQUERAS, S.A.</t>
  </si>
  <si>
    <t>B02358125</t>
  </si>
  <si>
    <t>CAFES PAQUILLO, S.L.</t>
  </si>
  <si>
    <t>A02055432</t>
  </si>
  <si>
    <t>CALIMAR, S.A.</t>
  </si>
  <si>
    <t>B02068252</t>
  </si>
  <si>
    <t>CALZADOS DONATTELLI, S.L.</t>
  </si>
  <si>
    <t>B02022531</t>
  </si>
  <si>
    <t>CALZADOS JAYPA, S.L.</t>
  </si>
  <si>
    <t>B02006815</t>
  </si>
  <si>
    <t>CALZADOS MICHEL, S.L.</t>
  </si>
  <si>
    <t>B30065221</t>
  </si>
  <si>
    <t>CANDY SPAIN, S.L.</t>
  </si>
  <si>
    <t>A02120368</t>
  </si>
  <si>
    <t>CANTERO DE LETUR, S.A.</t>
  </si>
  <si>
    <t>B02018950</t>
  </si>
  <si>
    <t>CANTOS SAEZ, S.L.</t>
  </si>
  <si>
    <t>B02154243</t>
  </si>
  <si>
    <t>CARNICAS ALBACETEÑAS, S.L.</t>
  </si>
  <si>
    <t>A02171098</t>
  </si>
  <si>
    <t>CEAE, S.A.</t>
  </si>
  <si>
    <t>B02156669</t>
  </si>
  <si>
    <t>CHAMPIÑONES CUMAR</t>
  </si>
  <si>
    <t>F02209310</t>
  </si>
  <si>
    <t>CHAMPIÑONES EMAR, S.COOP.</t>
  </si>
  <si>
    <t>F02057149</t>
  </si>
  <si>
    <t>CHAMPIÑONES LOS PETOS, S.A.T.7662</t>
  </si>
  <si>
    <t>A16008294</t>
  </si>
  <si>
    <t>COMPAÑIA NACIONAL DE COMERCIO, S.A.</t>
  </si>
  <si>
    <t>B02313641</t>
  </si>
  <si>
    <t>CONSERVAS ARNALDOS, S.L.</t>
  </si>
  <si>
    <t>F02004505</t>
  </si>
  <si>
    <t>COOPERATIVA DEL CAMPO SAN ISIDRO, S. COOP</t>
  </si>
  <si>
    <t>F02004752</t>
  </si>
  <si>
    <t>COOPERATIVA OLEICOLA SANTA AGUEDA, S.A.</t>
  </si>
  <si>
    <t>F02004091</t>
  </si>
  <si>
    <t>COOPERATIVA SAN ISIDRO DE VALDEGANGA</t>
  </si>
  <si>
    <t>B02192193</t>
  </si>
  <si>
    <t>CUCHILLERIA JOKER, S.L.</t>
  </si>
  <si>
    <t>44385277S</t>
  </si>
  <si>
    <t>CUENCA CANO JOSE MANUEL</t>
  </si>
  <si>
    <t>B02393346</t>
  </si>
  <si>
    <t>CUERDAS VALERO, S.L.U.</t>
  </si>
  <si>
    <t>B02364818</t>
  </si>
  <si>
    <t>CUPERINOX, S.L.</t>
  </si>
  <si>
    <t>B02070282</t>
  </si>
  <si>
    <t>DE VIZSON CALZADOS, S.L.</t>
  </si>
  <si>
    <t>B02293157</t>
  </si>
  <si>
    <t>DIVANI STAR, S.L.</t>
  </si>
  <si>
    <t>A02145183</t>
  </si>
  <si>
    <t>EL CONCHEL ORIGINAL FOOD, S.A.</t>
  </si>
  <si>
    <t>F02256121</t>
  </si>
  <si>
    <t>EMBUTIDOS LOS MOLINOS, S.C.L. DE C.L.M.</t>
  </si>
  <si>
    <t>B02335651</t>
  </si>
  <si>
    <t>EUROCHOC, S.L.</t>
  </si>
  <si>
    <t>B02478584</t>
  </si>
  <si>
    <t>EXADI BUSINESS S.L.</t>
  </si>
  <si>
    <t>B02219806</t>
  </si>
  <si>
    <t>FABRI-KIT, S.L.</t>
  </si>
  <si>
    <t>B02585339</t>
  </si>
  <si>
    <t>FERNANDEZ SEGOVIA EXPORTACIONES S.L.</t>
  </si>
  <si>
    <t>B02350882</t>
  </si>
  <si>
    <t>FINCA MANZANARES, S.L.</t>
  </si>
  <si>
    <t>A02029288</t>
  </si>
  <si>
    <t>FRANFER, S.A.</t>
  </si>
  <si>
    <t>A02044147</t>
  </si>
  <si>
    <t>FRIDUL, S.A.</t>
  </si>
  <si>
    <t>A02020725</t>
  </si>
  <si>
    <t>FRUTAS Y TURRONES, S.A.</t>
  </si>
  <si>
    <t>G02473882</t>
  </si>
  <si>
    <t>FUNDACION ASPRONA LABORAL</t>
  </si>
  <si>
    <t>B02316008</t>
  </si>
  <si>
    <t>GINES MARTINEZ E HIJOS, S.L.</t>
  </si>
  <si>
    <t>B02248490</t>
  </si>
  <si>
    <t>GOYVAL VINAGRES, S.L.</t>
  </si>
  <si>
    <t>B04642674</t>
  </si>
  <si>
    <t>GR DISTR PAPELERIA PENTADIS, S.L.</t>
  </si>
  <si>
    <t>B02238103</t>
  </si>
  <si>
    <t>GRUESO MORENO, S.L.</t>
  </si>
  <si>
    <t>B02301877</t>
  </si>
  <si>
    <t>GRUPO EDEL BIO, S.L.</t>
  </si>
  <si>
    <t>A02015329</t>
  </si>
  <si>
    <t>HERMANOS ANDRES GARCIA, S.A.</t>
  </si>
  <si>
    <t>B02260032</t>
  </si>
  <si>
    <t>HERMANOS AUÑÓN RUIZ, S.L.</t>
  </si>
  <si>
    <t>B02191229</t>
  </si>
  <si>
    <t>HERMANOS AUÑON, S.L.</t>
  </si>
  <si>
    <t>B02229458</t>
  </si>
  <si>
    <t>HERMANOS GARCIA BONETE, S.L.</t>
  </si>
  <si>
    <t>B02500817</t>
  </si>
  <si>
    <t>HORNO DE ALMANSA, S.L.</t>
  </si>
  <si>
    <t>B02373397</t>
  </si>
  <si>
    <t>HUMUS FERTIL, S.L.L.</t>
  </si>
  <si>
    <t>B02067395</t>
  </si>
  <si>
    <t>INDUSTRIA DEL CALZADO DE ALMANSA, S.L.</t>
  </si>
  <si>
    <t>B02612067</t>
  </si>
  <si>
    <t>INDUSTRIAS CARNICAS MACEO S.L.</t>
  </si>
  <si>
    <t>B02167302</t>
  </si>
  <si>
    <t>INDUSTRIAS LACTEAS CERRON, S.L.</t>
  </si>
  <si>
    <t>B02271211</t>
  </si>
  <si>
    <t>J.A.CORELL, S.L.</t>
  </si>
  <si>
    <t>B02032282</t>
  </si>
  <si>
    <t>JOSE AGULLO DIAZ E HIJOS, S.L.</t>
  </si>
  <si>
    <t>B02006039</t>
  </si>
  <si>
    <t>JUAN LACARCEL, S.L.</t>
  </si>
  <si>
    <t>B02310498</t>
  </si>
  <si>
    <t>KYRO PINTURAS, S.L.</t>
  </si>
  <si>
    <t>A02011633</t>
  </si>
  <si>
    <t>LABORATORIOS VINFER, S.A.</t>
  </si>
  <si>
    <t>B02005296</t>
  </si>
  <si>
    <t>LACTALIS FORLASA, S.L.U.</t>
  </si>
  <si>
    <t>B02252575</t>
  </si>
  <si>
    <t>LANGOALBA, S.L.</t>
  </si>
  <si>
    <t>B73429482</t>
  </si>
  <si>
    <t>LAZO AGROTURISTICA S.L.</t>
  </si>
  <si>
    <t>B16019028</t>
  </si>
  <si>
    <t>LOS 3 MANCHEGOS, S.L.</t>
  </si>
  <si>
    <t>B02181881</t>
  </si>
  <si>
    <t>MANCHUELA ALIMENTARIA, S.L.</t>
  </si>
  <si>
    <t>B02543684</t>
  </si>
  <si>
    <t>MANUEL SERRANO GARCIA, S.L.U.</t>
  </si>
  <si>
    <t>A02013415</t>
  </si>
  <si>
    <t>MANUFACTURAS LILLOTEX, S.A.</t>
  </si>
  <si>
    <t>B02239911</t>
  </si>
  <si>
    <t>MARTINEZ ALBAINOX, S.L.U.</t>
  </si>
  <si>
    <t>A02069466</t>
  </si>
  <si>
    <t>MARTINEZ Y GASCON,S.A.</t>
  </si>
  <si>
    <t>B02518041</t>
  </si>
  <si>
    <t>MIFARMA TIENDA ONLINE S.L.</t>
  </si>
  <si>
    <t>B02059095</t>
  </si>
  <si>
    <t>MIGUEL NIETO, S.L.</t>
  </si>
  <si>
    <t>A02152510</t>
  </si>
  <si>
    <t>MILAN CLASSIC, S.A</t>
  </si>
  <si>
    <t>B01725258</t>
  </si>
  <si>
    <t>MINERVA HOLDING GLOBAL ADVISORS, SL</t>
  </si>
  <si>
    <t>B02014314</t>
  </si>
  <si>
    <t>MISTER SHOES, S.L.</t>
  </si>
  <si>
    <t>52753159Z</t>
  </si>
  <si>
    <t>MOLINA RODAS ANTONIO</t>
  </si>
  <si>
    <t>B02593960</t>
  </si>
  <si>
    <t>MONTAJES TEXTILES DE LIMPIEZA 2017, S.L.</t>
  </si>
  <si>
    <t>B02203073</t>
  </si>
  <si>
    <t>MUÑOZ Y TERCERO CALZADOS, S.L.</t>
  </si>
  <si>
    <t>B02223493</t>
  </si>
  <si>
    <t>NATURAL-MAKER, S.L.</t>
  </si>
  <si>
    <t>F02503662</t>
  </si>
  <si>
    <t>NEOFUNGI SOC. COOP. SEGUNDO GRADO DE CLM</t>
  </si>
  <si>
    <t>B02622710</t>
  </si>
  <si>
    <t>NUMERIBUS, S.L</t>
  </si>
  <si>
    <t>F02182483</t>
  </si>
  <si>
    <t>OLEICOLA DEL GUADALIMAR, S.C.L.</t>
  </si>
  <si>
    <t>44377664S</t>
  </si>
  <si>
    <t>OLIVAS BLAZQUEZ, PEDRO ANTONIO</t>
  </si>
  <si>
    <t>B02432557</t>
  </si>
  <si>
    <t>OPENPRINT SOLUTIONS, S.L.</t>
  </si>
  <si>
    <t>B02050334</t>
  </si>
  <si>
    <t>PACO VALIENTE, S.L.</t>
  </si>
  <si>
    <t>B02486405</t>
  </si>
  <si>
    <t>PALA VEGA INTERNACIONAL, S.L.</t>
  </si>
  <si>
    <t>B02380566</t>
  </si>
  <si>
    <t>PANADERIA RINCON DEL SEGURA, S.L.</t>
  </si>
  <si>
    <t>B02612604</t>
  </si>
  <si>
    <t>PANADERO AB, SL.</t>
  </si>
  <si>
    <t>B02165157</t>
  </si>
  <si>
    <t>PIELCU, S.L.</t>
  </si>
  <si>
    <t>B02160331</t>
  </si>
  <si>
    <t>PINTURAS ADORAL, S.L.</t>
  </si>
  <si>
    <t>B02166171</t>
  </si>
  <si>
    <t>PINTURAS ARCO IRIS, S.L.</t>
  </si>
  <si>
    <t>B02021459</t>
  </si>
  <si>
    <t>PINTURAS DECOLOR S.L.</t>
  </si>
  <si>
    <t>A02033355</t>
  </si>
  <si>
    <t>PINTURAS MACY S.A.</t>
  </si>
  <si>
    <t>B02237345</t>
  </si>
  <si>
    <t>PINTURAS RODA FUERTE, S.L.</t>
  </si>
  <si>
    <t>B02512218</t>
  </si>
  <si>
    <t>PINTURAS SERRANO 2011, S.L.</t>
  </si>
  <si>
    <t>B02217065</t>
  </si>
  <si>
    <t>PIQUERAS BENITO S.L.U</t>
  </si>
  <si>
    <t>A02021160</t>
  </si>
  <si>
    <t>POLGRI, S.A.</t>
  </si>
  <si>
    <t>B02280535</t>
  </si>
  <si>
    <t>POPULAR LIBROS, S.L.</t>
  </si>
  <si>
    <t>B02002517</t>
  </si>
  <si>
    <t>PRO-DE-PA,S.L. (PRODUCTOS DETERGENTES LA PALOMA)</t>
  </si>
  <si>
    <t>A02003002</t>
  </si>
  <si>
    <t>PRODUCTOS DROCA,S.A.</t>
  </si>
  <si>
    <t>E02058550</t>
  </si>
  <si>
    <t>PRODUCTOS EL PASTOR DE LA MANCHA, C.B.</t>
  </si>
  <si>
    <t>B02011641</t>
  </si>
  <si>
    <t>PRODUCTOS JAFEP, S.L.</t>
  </si>
  <si>
    <t>B02204717</t>
  </si>
  <si>
    <t>PRODUCTOS ROCOR, S.L.</t>
  </si>
  <si>
    <t>B02502144</t>
  </si>
  <si>
    <t>PROTEOS BIOTECH, S.L.</t>
  </si>
  <si>
    <t>B02265973</t>
  </si>
  <si>
    <t>QUESOS VEGA SOTUELAMOS, S.L.</t>
  </si>
  <si>
    <t>B02211050</t>
  </si>
  <si>
    <t>QUIMICAS MENDIETA, S.L.</t>
  </si>
  <si>
    <t>B02226884</t>
  </si>
  <si>
    <t>ROBERTO REQUENA, S.L.</t>
  </si>
  <si>
    <t>B02056489</t>
  </si>
  <si>
    <t>ROBLEMANCHA VILLARROBLEDO, S.L.</t>
  </si>
  <si>
    <t>V02406221</t>
  </si>
  <si>
    <t>S.A.T. EL TANINO</t>
  </si>
  <si>
    <t>07565247H</t>
  </si>
  <si>
    <t>SARRIO RUESCAS ANGEL</t>
  </si>
  <si>
    <t>B02336782</t>
  </si>
  <si>
    <t>SELVANA, S.L.</t>
  </si>
  <si>
    <t>A02602209</t>
  </si>
  <si>
    <t>SERRANO ALIMENTACION SA</t>
  </si>
  <si>
    <t>B02371441</t>
  </si>
  <si>
    <t>SILVERIO LOPEZ, S.L.</t>
  </si>
  <si>
    <t>F02004141</t>
  </si>
  <si>
    <t>SOC.COOP.DE C-L-M SAN JOSE</t>
  </si>
  <si>
    <t>F02009629</t>
  </si>
  <si>
    <t>SOCIEDAD COOPERATIVA CHAMPINTER</t>
  </si>
  <si>
    <t>B02327781</t>
  </si>
  <si>
    <t>SPANISH CHEESE, S.L</t>
  </si>
  <si>
    <t>B02539070</t>
  </si>
  <si>
    <t>SPANISH CHOCOLATES, S.L.</t>
  </si>
  <si>
    <t>B02362572</t>
  </si>
  <si>
    <t>STEEL BLADE, S.L.</t>
  </si>
  <si>
    <t>A02014405</t>
  </si>
  <si>
    <t>STYB, S.A.</t>
  </si>
  <si>
    <t>B54649314</t>
  </si>
  <si>
    <t>TERRAMAGNA AGROALIMENTARIA SLU</t>
  </si>
  <si>
    <t>B02005999</t>
  </si>
  <si>
    <t>TEXTILES SAR, S.L.</t>
  </si>
  <si>
    <t>B02243517</t>
  </si>
  <si>
    <t>TURRONES Y CARAMELOS DE HELLIN,SL.</t>
  </si>
  <si>
    <t>B02504884</t>
  </si>
  <si>
    <t>VEGA NATURE TURBULA, S.L.</t>
  </si>
  <si>
    <t>A02303469</t>
  </si>
  <si>
    <t>VIÑEDOS BALMORAL, S.A.</t>
  </si>
  <si>
    <t>B02049427</t>
  </si>
  <si>
    <t>VULCA-BICHA, S.L.</t>
  </si>
  <si>
    <t>A02005643</t>
  </si>
  <si>
    <t>WALTER, S.A.</t>
  </si>
  <si>
    <t>A13021548</t>
  </si>
  <si>
    <t>ACEITES BAOS, S.A.</t>
  </si>
  <si>
    <t>B13262134</t>
  </si>
  <si>
    <t>ACEITES BODALO HERMANOS S.L.</t>
  </si>
  <si>
    <t>B13010970</t>
  </si>
  <si>
    <t>ACEITES MALAGON S.L.</t>
  </si>
  <si>
    <t>B13376272</t>
  </si>
  <si>
    <t>ACEITES OLIVAR DEL VALLE, S.L.</t>
  </si>
  <si>
    <t>E13174362</t>
  </si>
  <si>
    <t>ACEITUNAS Y ENCURTIDOS HERMANOS CANO, C.B.</t>
  </si>
  <si>
    <t>B13229513</t>
  </si>
  <si>
    <t>AGROVILLASERRA, S.L.</t>
  </si>
  <si>
    <t>B13184684</t>
  </si>
  <si>
    <t>ALIMENTACION MARGO, S.L.</t>
  </si>
  <si>
    <t>B84757533</t>
  </si>
  <si>
    <t>ARTESANOS QUESEROS MACHEGOS, S.L.</t>
  </si>
  <si>
    <t>B13119573</t>
  </si>
  <si>
    <t>BECERRA PONCE, SL</t>
  </si>
  <si>
    <t>B13140660</t>
  </si>
  <si>
    <t>BODEGA ROMERO DE AVILA SALCEDO, S.L.</t>
  </si>
  <si>
    <t>B13598214</t>
  </si>
  <si>
    <t>BODEGAS DINASTIA, S.L.</t>
  </si>
  <si>
    <t>B13232707</t>
  </si>
  <si>
    <t>BODEGAS LOZANO, S.L.</t>
  </si>
  <si>
    <t>B13209663</t>
  </si>
  <si>
    <t>BODEGAS MENDIETA, S.L.</t>
  </si>
  <si>
    <t>B13239645</t>
  </si>
  <si>
    <t>BODEGAS NAVARRO LOPEZ, S.L.</t>
  </si>
  <si>
    <t>F13002746</t>
  </si>
  <si>
    <t xml:space="preserve">BODEGAS SIMBOLO, SDAD. COOP. DE CLM NTRA. SRA. DE </t>
  </si>
  <si>
    <t>B13250733</t>
  </si>
  <si>
    <t>CABEZUELO FOODS, S.L.</t>
  </si>
  <si>
    <t>B13483904</t>
  </si>
  <si>
    <t>CAFE ARRIERO, S.L.L.</t>
  </si>
  <si>
    <t>B85259133</t>
  </si>
  <si>
    <t>CAIZ CARRIZAL, S.L.U.</t>
  </si>
  <si>
    <t>F13182522</t>
  </si>
  <si>
    <t>CAMPO DE MONTIEL, S.C.L.</t>
  </si>
  <si>
    <t>B13011390</t>
  </si>
  <si>
    <t>CARNES Y EMBUTIDOS VILLASEÑOR, S.L.</t>
  </si>
  <si>
    <t>B13293816</t>
  </si>
  <si>
    <t>CASA KIRIKO, S.L.</t>
  </si>
  <si>
    <t>70643811R</t>
  </si>
  <si>
    <t>CASTELLANOS LOPEZ JOSE IGNACIO</t>
  </si>
  <si>
    <t>F13306279</t>
  </si>
  <si>
    <t>CASTILLO DE SALVATIERRA, S.C.L.</t>
  </si>
  <si>
    <t>A13025895</t>
  </si>
  <si>
    <t>CHACÓN HERMANOS, S.A.</t>
  </si>
  <si>
    <t>B13030705</t>
  </si>
  <si>
    <t>COBOS MANJAVACAS, S.L.</t>
  </si>
  <si>
    <t>B13010053</t>
  </si>
  <si>
    <t>CONFECCIONES MARIN, S.L.</t>
  </si>
  <si>
    <t>B13446737</t>
  </si>
  <si>
    <t>CONSERVAS ARTESANALES CASTILLA, S.L.</t>
  </si>
  <si>
    <t>B13239025</t>
  </si>
  <si>
    <t>CONSERVAS HUERTAS MUÑOZ, S.L.</t>
  </si>
  <si>
    <t>A13021126</t>
  </si>
  <si>
    <t>CONSERVAS HUERTAS,  S.A.</t>
  </si>
  <si>
    <t>B13590070</t>
  </si>
  <si>
    <t>CONSERVAS LA HOYUELA, S.L.</t>
  </si>
  <si>
    <t>B13202841</t>
  </si>
  <si>
    <t>CONSERVAS LITUERO, S.L.</t>
  </si>
  <si>
    <t>B13319801</t>
  </si>
  <si>
    <t>CONSERVAS MANCHEGAS ANTONIO, S.L.</t>
  </si>
  <si>
    <t>B13355581</t>
  </si>
  <si>
    <t>CONSERVAS VEGETALES CANO, SLU</t>
  </si>
  <si>
    <t>F13003322</t>
  </si>
  <si>
    <t>COOPERATIVA AGRARIA NUESTRA SENORA DE LA ANTIGUA Y</t>
  </si>
  <si>
    <t>F13002654</t>
  </si>
  <si>
    <t>COOPERATIVA AGRARIA VIRGEN DEL CARMEN</t>
  </si>
  <si>
    <t>B13361399</t>
  </si>
  <si>
    <t>DULCADIS, S.L.</t>
  </si>
  <si>
    <t>B13477054</t>
  </si>
  <si>
    <t>DULCES COBO, S.L.</t>
  </si>
  <si>
    <t>B13568563</t>
  </si>
  <si>
    <t>DULYMAZ, S.L.L.</t>
  </si>
  <si>
    <t>B13044847</t>
  </si>
  <si>
    <t>EL CATETO, S.L.</t>
  </si>
  <si>
    <t>B13431366</t>
  </si>
  <si>
    <t>EL OBRADOR DE LA MANCHA, S.L.</t>
  </si>
  <si>
    <t>B13236955</t>
  </si>
  <si>
    <t>EMBUTIDOS NARANJO, S.L.</t>
  </si>
  <si>
    <t>B13407598</t>
  </si>
  <si>
    <t>ESPECIAS ARIAS, S.L.</t>
  </si>
  <si>
    <t>B13029558</t>
  </si>
  <si>
    <t>ESPUMOSOS LEAL S.L</t>
  </si>
  <si>
    <t>B13202460</t>
  </si>
  <si>
    <t>EUROHIPER DISTRIBUCION, S.L.</t>
  </si>
  <si>
    <t>A13000427</t>
  </si>
  <si>
    <t>FABRICA DE ACEITES SAN SEBASTIAN, S.A.</t>
  </si>
  <si>
    <t>B13041496</t>
  </si>
  <si>
    <t>FELIX SOTO, S.L.</t>
  </si>
  <si>
    <t>B13383245</t>
  </si>
  <si>
    <t>FINCA FUENTILLEZJOS ALIMENTOS ECOLOGICOS, S.L.</t>
  </si>
  <si>
    <t>B13180096</t>
  </si>
  <si>
    <t>FLORENTINO GIL CHACON E HIJOS, S.L.</t>
  </si>
  <si>
    <t>B13032370</t>
  </si>
  <si>
    <t>FRANCARIS, S.L.</t>
  </si>
  <si>
    <t>A13004031</t>
  </si>
  <si>
    <t>FRIMANCHA INDUSTRIAS CARNICAS, S.A.</t>
  </si>
  <si>
    <t>B13614375</t>
  </si>
  <si>
    <t>FRITOS SEVILLA, S.L.</t>
  </si>
  <si>
    <t>B13125919</t>
  </si>
  <si>
    <t>FRUDIAZ S.L.</t>
  </si>
  <si>
    <t>A13017488</t>
  </si>
  <si>
    <t>GARIN COBIAN, S.A.</t>
  </si>
  <si>
    <t>A13012869</t>
  </si>
  <si>
    <t>GREGORIO DIAZ-MIGUEL, S.A.</t>
  </si>
  <si>
    <t>50209512Y</t>
  </si>
  <si>
    <t>GUTIERREZ PLAZA, IVAN</t>
  </si>
  <si>
    <t>B13383104</t>
  </si>
  <si>
    <t>HEREDAD DE MONTEAGUDO, S.L.</t>
  </si>
  <si>
    <t>B13027982</t>
  </si>
  <si>
    <t>HERMANOS DONOSO S.L.</t>
  </si>
  <si>
    <t>E13446711</t>
  </si>
  <si>
    <t>HERMANOS GARRIDO HERVAS, C.B.</t>
  </si>
  <si>
    <t>A13023890</t>
  </si>
  <si>
    <t>HERMANOS PINTOR, S.A.</t>
  </si>
  <si>
    <t>B13188347</t>
  </si>
  <si>
    <t>HERMANOS ROMAN ALAMINOS, S.L.</t>
  </si>
  <si>
    <t>B13005046</t>
  </si>
  <si>
    <t>HIJOS DE ISIDORO CALZADO, S.L.</t>
  </si>
  <si>
    <t>B13536503</t>
  </si>
  <si>
    <t>HMEN &amp; LIMP, S.L.</t>
  </si>
  <si>
    <t>A13445812</t>
  </si>
  <si>
    <t>HORNEADOS VEGETALES, S.A.</t>
  </si>
  <si>
    <t>B13264775</t>
  </si>
  <si>
    <t>IBASE, IBERICA DE SERVICIOS AUTOMATIZADOS, S.L.U.</t>
  </si>
  <si>
    <t>B13500772</t>
  </si>
  <si>
    <t>INDUSTRIA CARNICAS ROYAL CHEF S.L</t>
  </si>
  <si>
    <t>B81335986</t>
  </si>
  <si>
    <t>INDUSTRIAS QUIMICAS DINTEL, S.L.</t>
  </si>
  <si>
    <t>B13357702</t>
  </si>
  <si>
    <t>INKIELE,S.L</t>
  </si>
  <si>
    <t>B13018924</t>
  </si>
  <si>
    <t>JAMONES ARROYO,S.L.</t>
  </si>
  <si>
    <t>B13139662</t>
  </si>
  <si>
    <t>JUDISAN, S.L.</t>
  </si>
  <si>
    <t>B13124243</t>
  </si>
  <si>
    <t>LA CRIPTANENSE, S.L.</t>
  </si>
  <si>
    <t>B13044961</t>
  </si>
  <si>
    <t>LA MOLINETA, S.L.</t>
  </si>
  <si>
    <t>B13568944</t>
  </si>
  <si>
    <t>LA TRADICION M&amp;T, S.L.</t>
  </si>
  <si>
    <t>A13010004</t>
  </si>
  <si>
    <t>LACTEAS GARCIA BAQUERO, S.A.</t>
  </si>
  <si>
    <t>B13516620</t>
  </si>
  <si>
    <t>LACTEOS CUQUERELLA, S.L.</t>
  </si>
  <si>
    <t>B13310016</t>
  </si>
  <si>
    <t>MAKRO PAPER SUMINISTROS DE PAPELERIA, S.L.</t>
  </si>
  <si>
    <t>B13538103</t>
  </si>
  <si>
    <t>MAQUINAS EXPENDEDORAS DEL MEDITERRANEO, S.L.</t>
  </si>
  <si>
    <t>B13447883</t>
  </si>
  <si>
    <t>MAZALMENDRA, S.L.</t>
  </si>
  <si>
    <t>A13181029</t>
  </si>
  <si>
    <t>MERCOMANCHA, S.A.</t>
  </si>
  <si>
    <t>A13006903</t>
  </si>
  <si>
    <t>MIGUEL BELLIDO, S.A.</t>
  </si>
  <si>
    <t>B13334701</t>
  </si>
  <si>
    <t>NATURALEADER, S.L.</t>
  </si>
  <si>
    <t>B13116736</t>
  </si>
  <si>
    <t>NICO JAMONES, S.L.</t>
  </si>
  <si>
    <t>F13016001</t>
  </si>
  <si>
    <t>NUESTRA SEÑORA DEL CASTILLO, S.C.L.</t>
  </si>
  <si>
    <t>B13405774</t>
  </si>
  <si>
    <t>OLEO PEPILLO, S.L.</t>
  </si>
  <si>
    <t>F13378005</t>
  </si>
  <si>
    <t>OLEOVINICOLA CAMPO DE CALATRAVA, S.C.</t>
  </si>
  <si>
    <t>F13372719</t>
  </si>
  <si>
    <t xml:space="preserve">OLIVARERA SOCUELLAMOS, SDAD. COOP. DE CASTILLA LA </t>
  </si>
  <si>
    <t>B13520713</t>
  </si>
  <si>
    <t>OVINOS LACAUNES ESPAÑOLES, S.L.U.</t>
  </si>
  <si>
    <t>B13266366</t>
  </si>
  <si>
    <t>PASTELERIA MANDUL, S.L.</t>
  </si>
  <si>
    <t>B13211073</t>
  </si>
  <si>
    <t>PAULINO BUENO, S.L.</t>
  </si>
  <si>
    <t>A28196855</t>
  </si>
  <si>
    <t>PECUARIA CONCERTADA EL MOLINILLO</t>
  </si>
  <si>
    <t>B13201702</t>
  </si>
  <si>
    <t>PEDRIN E HIJOS, S.L.</t>
  </si>
  <si>
    <t>06238447L</t>
  </si>
  <si>
    <t>PEREZ TAJUELO FELIPE</t>
  </si>
  <si>
    <t>B13274873</t>
  </si>
  <si>
    <t>PINTURAS RUMA, S.L.</t>
  </si>
  <si>
    <t>B13020052</t>
  </si>
  <si>
    <t>PRODUCTOS  ARENAS, S.L.</t>
  </si>
  <si>
    <t>E13276043</t>
  </si>
  <si>
    <t>PRODUCTOS "LA ROSA DEL AZAFRAN", C.B.</t>
  </si>
  <si>
    <t>A13027354</t>
  </si>
  <si>
    <t>PRODUCTOS DE VITICULTURA, S.A.</t>
  </si>
  <si>
    <t>B13333711</t>
  </si>
  <si>
    <t>PRODUCTOS SANTA GEMA, S.L.L.</t>
  </si>
  <si>
    <t>B13338629</t>
  </si>
  <si>
    <t>PRODUCTOS SANTDUL, S.L.U.</t>
  </si>
  <si>
    <t>B13327390</t>
  </si>
  <si>
    <t>PRODUCTOS STA. TERESA, S.L.</t>
  </si>
  <si>
    <t>B13122122</t>
  </si>
  <si>
    <t>QUALIA LACTEOS, S.L.U.</t>
  </si>
  <si>
    <t>B13184999</t>
  </si>
  <si>
    <t>QUESOS ALDONZA Y DON ISMAEL, S.L..</t>
  </si>
  <si>
    <t>B46146080</t>
  </si>
  <si>
    <t>QUESOS ROCINANTE S.L.</t>
  </si>
  <si>
    <t>B13185152</t>
  </si>
  <si>
    <t>RAMARSAN, S.L.</t>
  </si>
  <si>
    <t>A13027701</t>
  </si>
  <si>
    <t>RUALCO, S.A.</t>
  </si>
  <si>
    <t>06246773L</t>
  </si>
  <si>
    <t>RUBIO GONZÁLEZ, JUAN CESAR</t>
  </si>
  <si>
    <t>70641550V</t>
  </si>
  <si>
    <t>RUBIO MOLERO FRANCISCO</t>
  </si>
  <si>
    <t>F13032123</t>
  </si>
  <si>
    <t>S. COO. L. DE GANADEROS MANCHEGOS</t>
  </si>
  <si>
    <t>F13005293</t>
  </si>
  <si>
    <t>S.C.L. SANTA CATALINA</t>
  </si>
  <si>
    <t>A13102496</t>
  </si>
  <si>
    <t>SAL MORAGO, S.A.</t>
  </si>
  <si>
    <t>F13002688</t>
  </si>
  <si>
    <t>SDAD. COOP.  AGRARIA NTRA. SRA. DE PEÑARROYA</t>
  </si>
  <si>
    <t>F13002498</t>
  </si>
  <si>
    <t>SDAD. COOP. AGRARIA CLM SAN LORENZO</t>
  </si>
  <si>
    <t>F13004957</t>
  </si>
  <si>
    <t>SDAD. COOP. OLIVARERA DE VALDEPEÑAS</t>
  </si>
  <si>
    <t>F13003447</t>
  </si>
  <si>
    <t>SDAD. COOP. SANTIAGO APOSTOL, S. C. C-LM</t>
  </si>
  <si>
    <t>F13004361</t>
  </si>
  <si>
    <t>SDAD. COOP. STMO. CRISTO DEL VALLE</t>
  </si>
  <si>
    <t>B13037254</t>
  </si>
  <si>
    <t>SEBECA CIUDAD REAL, S.L.</t>
  </si>
  <si>
    <t>B13568811</t>
  </si>
  <si>
    <t>SEÑORIO DE LA MANCHA S.L.</t>
  </si>
  <si>
    <t>71217739X</t>
  </si>
  <si>
    <t>SIMON LOPEZ, PEDRO JOSE</t>
  </si>
  <si>
    <t>F13002944</t>
  </si>
  <si>
    <t>SOCIEDAD COOPERATIVA AGRARIA NTRA SRA DE LOS BAÑOS</t>
  </si>
  <si>
    <t>F13034038</t>
  </si>
  <si>
    <t>SOCIEDAD COOPERATIVA SANTO DOMINGO DE GUZMAN</t>
  </si>
  <si>
    <t>B13161047</t>
  </si>
  <si>
    <t>SOMIMANCHA, S.L.</t>
  </si>
  <si>
    <t>B13483771</t>
  </si>
  <si>
    <t>TARTESANA, S.L.</t>
  </si>
  <si>
    <t>A13127055</t>
  </si>
  <si>
    <t>TOSTADOS Y FRITOS, S.A.</t>
  </si>
  <si>
    <t>F13467287</t>
  </si>
  <si>
    <t>UNION SANTIAGO Y SAN MIGUEL S.C.C.L.-M</t>
  </si>
  <si>
    <t>70628752F</t>
  </si>
  <si>
    <t>VELEZ CALVO, FRANCISCO</t>
  </si>
  <si>
    <t>B13525555</t>
  </si>
  <si>
    <t>VENDING ALBACETE, S.L.</t>
  </si>
  <si>
    <t>A13023643</t>
  </si>
  <si>
    <t>VICENTE MALAGON, S.A.</t>
  </si>
  <si>
    <t>05662909X</t>
  </si>
  <si>
    <t>VILLAESCUSA ARREAZA, PETRA</t>
  </si>
  <si>
    <t>B13274642</t>
  </si>
  <si>
    <t>VIUDA E HIJOS DE ALFREDO PEREZ SERRANO, S.L.</t>
  </si>
  <si>
    <t>E13157748</t>
  </si>
  <si>
    <t>ZORBA TEXTIL, C.B.</t>
  </si>
  <si>
    <t>B16300808</t>
  </si>
  <si>
    <t>ACEITES SAN-LAU, S.L.U.</t>
  </si>
  <si>
    <t>B16180440</t>
  </si>
  <si>
    <t>AGROPECUARIA LA OLMA, S.L.</t>
  </si>
  <si>
    <t>B16015802</t>
  </si>
  <si>
    <t>AJOS LA VEGUILLA, S.L.</t>
  </si>
  <si>
    <t>B16145344</t>
  </si>
  <si>
    <t>ALGASI, S.L.</t>
  </si>
  <si>
    <t>B16233926</t>
  </si>
  <si>
    <t>ALMACENES LOMAR, S.L.</t>
  </si>
  <si>
    <t>F16234478</t>
  </si>
  <si>
    <t>ALTAMAN, SOC. COOP. DE C-LM</t>
  </si>
  <si>
    <t>A16021024</t>
  </si>
  <si>
    <t>ANGEL MARTINEZ AGREDA, S.A.</t>
  </si>
  <si>
    <t>B16036956</t>
  </si>
  <si>
    <t>BEALAR, S.L.</t>
  </si>
  <si>
    <t>B81878902</t>
  </si>
  <si>
    <t>BODEGAS FINCA LA ESTACADA, S.L.</t>
  </si>
  <si>
    <t>B16211997</t>
  </si>
  <si>
    <t>BODEGAS Y VIÑEDOS ILLANA, S.L</t>
  </si>
  <si>
    <t>B16205668</t>
  </si>
  <si>
    <t>BULEO MIEL, S.L.</t>
  </si>
  <si>
    <t>B16227605</t>
  </si>
  <si>
    <t>CARNICAS JAREÑAS, S.L.</t>
  </si>
  <si>
    <t>B16168627</t>
  </si>
  <si>
    <t>CASA ELADIO, S.L</t>
  </si>
  <si>
    <t>F16296477</t>
  </si>
  <si>
    <t>CASTIJORGE, S. COOP. DE C-LM</t>
  </si>
  <si>
    <t>A16300279</t>
  </si>
  <si>
    <t>CERVEZAS CUENCA, S.A.</t>
  </si>
  <si>
    <t>V16010829</t>
  </si>
  <si>
    <t>CHAMPICASA, S.A.T. 4864</t>
  </si>
  <si>
    <t>B16135618</t>
  </si>
  <si>
    <t>CHAMPIÑONES ALFAMAR, S.L.</t>
  </si>
  <si>
    <t>B16029126</t>
  </si>
  <si>
    <t>CHAMPIÑONES PERAILE, S.L</t>
  </si>
  <si>
    <t>F16272551</t>
  </si>
  <si>
    <t>CHAMPIÑONES REY S. COOP. CLM</t>
  </si>
  <si>
    <t>B16015570</t>
  </si>
  <si>
    <t>CHAMPIÑONES SORIANO, S.L.</t>
  </si>
  <si>
    <t>E16020281</t>
  </si>
  <si>
    <t>CHAMPIÑONES Y SETAS ALCARRIA, C.B</t>
  </si>
  <si>
    <t>B16142457</t>
  </si>
  <si>
    <t>COESPIN, S.L.</t>
  </si>
  <si>
    <t>B16301764</t>
  </si>
  <si>
    <t>COMERCIAL AZUCARERA ALMAGUER, S.L.U.</t>
  </si>
  <si>
    <t>E16104903</t>
  </si>
  <si>
    <t>CONFITERIA MARISOL, C.B.</t>
  </si>
  <si>
    <t>F16022964</t>
  </si>
  <si>
    <t>COOPAMAN, S.C.L.</t>
  </si>
  <si>
    <t>B16108466</t>
  </si>
  <si>
    <t>COPECHAMP, S.L.</t>
  </si>
  <si>
    <t>B16037137</t>
  </si>
  <si>
    <t>DE LA HUZ GRIMALDOS INDUSTRIAS LACTEAS, S.L.</t>
  </si>
  <si>
    <t>B16219693</t>
  </si>
  <si>
    <t>DISTRIBUCIONES EXPENDEDORAS MOTAVENDING, S.L.</t>
  </si>
  <si>
    <t>E16015034</t>
  </si>
  <si>
    <t>E. PEDRO Y LIBRADO  CARRASCO CERDAN,  C.B.</t>
  </si>
  <si>
    <t>B16273146</t>
  </si>
  <si>
    <t>ECOLOGICOS LA JARA, S.L.</t>
  </si>
  <si>
    <t>A16014227</t>
  </si>
  <si>
    <t>EL PIÑONERO REGIDOR, S.A.</t>
  </si>
  <si>
    <t>70515656W</t>
  </si>
  <si>
    <t>ESPADA PALOMARES, ANA BELEN</t>
  </si>
  <si>
    <t>B16349136</t>
  </si>
  <si>
    <t>FUNGI FRESH S.L.</t>
  </si>
  <si>
    <t>B16174047</t>
  </si>
  <si>
    <t>GARAY MORENO, S.L.</t>
  </si>
  <si>
    <t>A16120263</t>
  </si>
  <si>
    <t>GRANJA AGAS, S.A.</t>
  </si>
  <si>
    <t>04546523K</t>
  </si>
  <si>
    <t>GUSANO OCAÑA MARIA TERESA</t>
  </si>
  <si>
    <t>A16036410</t>
  </si>
  <si>
    <t>HERMANOS BRICIO S.A</t>
  </si>
  <si>
    <t>B16180994</t>
  </si>
  <si>
    <t>HONGOS DE LA JARA, S.L.</t>
  </si>
  <si>
    <t>A16001893</t>
  </si>
  <si>
    <t>INDUSTRIAL RESINERA VALCAN, S.A.</t>
  </si>
  <si>
    <t>B16165441</t>
  </si>
  <si>
    <t>INDUSTRIAS AVICOLAS HERPOGA</t>
  </si>
  <si>
    <t>A16009870</t>
  </si>
  <si>
    <t>INDUSTRIAS CARNICAS LORIENTE PIQUERAS, S.A. (INCAR</t>
  </si>
  <si>
    <t>B16234551</t>
  </si>
  <si>
    <t>ISMAEL BUENACHE, S.L</t>
  </si>
  <si>
    <t>B16127383</t>
  </si>
  <si>
    <t>J.R. SUAREZ MONEDERO, S.L.</t>
  </si>
  <si>
    <t>B16214413</t>
  </si>
  <si>
    <t>JAMONES BERMEJO, S.L.</t>
  </si>
  <si>
    <t>B16146201</t>
  </si>
  <si>
    <t>LA CLEMENTINA DE CUENCA, S.L.</t>
  </si>
  <si>
    <t>F16002974</t>
  </si>
  <si>
    <t>LA VID Y LA ESPIGA S.C. LIMITADA</t>
  </si>
  <si>
    <t>B16303513</t>
  </si>
  <si>
    <t>LANBE BAÑO, S.L.</t>
  </si>
  <si>
    <t>A80697139</t>
  </si>
  <si>
    <t>LEGUMBRES LA COCHURA, S.A.</t>
  </si>
  <si>
    <t>B16314536</t>
  </si>
  <si>
    <t>LEGUMBRES LA MANCHEGA, S.L.</t>
  </si>
  <si>
    <t>B16115511</t>
  </si>
  <si>
    <t>LEGUMBRES RAUL II,S.L.</t>
  </si>
  <si>
    <t>04568621Q</t>
  </si>
  <si>
    <t>LOPEZ ALONSO JUAN PEDRO</t>
  </si>
  <si>
    <t>B81995326</t>
  </si>
  <si>
    <t>MANCHA OLIVA, S.L.</t>
  </si>
  <si>
    <t>A16034464</t>
  </si>
  <si>
    <t>MANUFACTURAS DEL ALAMBRE DE CASTILLA-LA MANCHA,S.A</t>
  </si>
  <si>
    <t>04597419H</t>
  </si>
  <si>
    <t>MARTINEZ SAHUQUILLO, MARIA ISABEL</t>
  </si>
  <si>
    <t>B16029563</t>
  </si>
  <si>
    <t>MASECOR, S.L.</t>
  </si>
  <si>
    <t>B16273724</t>
  </si>
  <si>
    <t>MERCAJARA, S.L.U.</t>
  </si>
  <si>
    <t>B16203168</t>
  </si>
  <si>
    <t>OLMO MAZCUÑAN, S.L.</t>
  </si>
  <si>
    <t>B16105116</t>
  </si>
  <si>
    <t>OSMA Y GUERRERO, S.L</t>
  </si>
  <si>
    <t>A16015505</t>
  </si>
  <si>
    <t>PESCADOS CERVERA,S.A.</t>
  </si>
  <si>
    <t>B16247132</t>
  </si>
  <si>
    <t>PRODUCTOS ANGEL MOYA, S.L.</t>
  </si>
  <si>
    <t>B16137440</t>
  </si>
  <si>
    <t>PRODUCTOS HERMESA, S.L.</t>
  </si>
  <si>
    <t>B78880770</t>
  </si>
  <si>
    <t>PRODUCTOS MANZANARES, S.L.</t>
  </si>
  <si>
    <t>B16126880</t>
  </si>
  <si>
    <t>QUESERA CAMPO RUS, S.L.</t>
  </si>
  <si>
    <t>B16150286</t>
  </si>
  <si>
    <t>QUESOS SANABRIA S.L.</t>
  </si>
  <si>
    <t>F16158834</t>
  </si>
  <si>
    <t>RECICLADOS DE COMPOST. DE LA MANCHA, S.C.L.</t>
  </si>
  <si>
    <t>B16209983</t>
  </si>
  <si>
    <t>REPOSTERIA VALVERDE, S.L.</t>
  </si>
  <si>
    <t>B16194052</t>
  </si>
  <si>
    <t>RISTRASOL, S.L.</t>
  </si>
  <si>
    <t>B16216699</t>
  </si>
  <si>
    <t>RUJAMAR, S.L.U.</t>
  </si>
  <si>
    <t>F16005290</t>
  </si>
  <si>
    <t>S. COOP. AGRARIA SANTO NIÑO DE LA BOLA</t>
  </si>
  <si>
    <t>F16002750</t>
  </si>
  <si>
    <t>SAN ANTONIO DE PADUA, SDAD. COOP. DE CLM</t>
  </si>
  <si>
    <t>F16100604</t>
  </si>
  <si>
    <t>SAN ISIDRO EL SANTO, SOCIEDAD COOP. DE CASTILLA LA</t>
  </si>
  <si>
    <t>F16004046</t>
  </si>
  <si>
    <t>SAN ISIDRO LABRADOR, SOC. COOP. CLM</t>
  </si>
  <si>
    <t>F16002842</t>
  </si>
  <si>
    <t>SANTISIMO CRISTO DE LA SALUD, SDAD. COOP. DE CASTI</t>
  </si>
  <si>
    <t>F16002644</t>
  </si>
  <si>
    <t>SDAD. COOPERATIVA AGRARIA SAN ISIDRO</t>
  </si>
  <si>
    <t>B16190852</t>
  </si>
  <si>
    <t>SISANFLOR, S.L.</t>
  </si>
  <si>
    <t>F16187148</t>
  </si>
  <si>
    <t>SOC. COOP. 2º ACEITES DE LA MANCHUELA CONQUENSE</t>
  </si>
  <si>
    <t>F16029787</t>
  </si>
  <si>
    <t>SOC. COOP. DE CLM CHAMPISIMA</t>
  </si>
  <si>
    <t>F16003048</t>
  </si>
  <si>
    <t>SOC. COOP. NTRA. SRA. DE MANJAVACAS</t>
  </si>
  <si>
    <t>A16204372</t>
  </si>
  <si>
    <t>SOCIEDAD AGROALIMENTARIA PEDROÑERA, S.A.</t>
  </si>
  <si>
    <t>F16003147</t>
  </si>
  <si>
    <t>SOCIEDAD COOPERATIVA UNION CAMPESINA INIESTENSE</t>
  </si>
  <si>
    <t>B16306383</t>
  </si>
  <si>
    <t>TEXTILES CAMPILLO SL</t>
  </si>
  <si>
    <t>B19039619</t>
  </si>
  <si>
    <t>ACEITES DELGADO, S.L.</t>
  </si>
  <si>
    <t>B19162866</t>
  </si>
  <si>
    <t>ACEITES GETINO LOPEZ, S.L.</t>
  </si>
  <si>
    <t>B85640779</t>
  </si>
  <si>
    <t>AIRIS TECHNOLOGY SOLUTIONS, S.L.</t>
  </si>
  <si>
    <t>03114105C</t>
  </si>
  <si>
    <t>AMIGO JOYA CRISTINA</t>
  </si>
  <si>
    <t>A28605061</t>
  </si>
  <si>
    <t>APERITIVOS TAPA, S.A.</t>
  </si>
  <si>
    <t>B78774544</t>
  </si>
  <si>
    <t>BODEGAS MARISCAL,S.L.</t>
  </si>
  <si>
    <t>A19025212</t>
  </si>
  <si>
    <t>BORMIOLI ROCCO, S.A. DIVISIONE CASA ESPAÑA</t>
  </si>
  <si>
    <t>B19105451</t>
  </si>
  <si>
    <t>BURCOL, S.L.</t>
  </si>
  <si>
    <t>B19145861</t>
  </si>
  <si>
    <t>CARNICAS MUÑOZ SANCHEZ, S.L.</t>
  </si>
  <si>
    <t>B19125830</t>
  </si>
  <si>
    <t>CAYO MONDEJAR, S.L.</t>
  </si>
  <si>
    <t>B19297688</t>
  </si>
  <si>
    <t>CERVEZAS ARRIACA, S.L.</t>
  </si>
  <si>
    <t>B19212422</t>
  </si>
  <si>
    <t>COMIDAS POPULARES PACO, S.L.</t>
  </si>
  <si>
    <t>A59351817</t>
  </si>
  <si>
    <t>CONWAY- THE CONVENIENCE COMPANY, S.A.</t>
  </si>
  <si>
    <t>CONWAY-THE CONVENIENCE COMPANY, S.A. (ABK)</t>
  </si>
  <si>
    <t>A19005750</t>
  </si>
  <si>
    <t>DAGU, S.A.</t>
  </si>
  <si>
    <t>A28469757</t>
  </si>
  <si>
    <t>DESARROLLOS ALIMENTARIOS S.A.</t>
  </si>
  <si>
    <t>70162850Q</t>
  </si>
  <si>
    <t>DONOSO GARCIA JESUS DAMIAN</t>
  </si>
  <si>
    <t>B19182138</t>
  </si>
  <si>
    <t>ELABORADOS DIEZ, S.L.</t>
  </si>
  <si>
    <t>B28006294</t>
  </si>
  <si>
    <t>EXIDE TECHNOLOGIES, S.L.U.</t>
  </si>
  <si>
    <t>B80413503</t>
  </si>
  <si>
    <t>FORNOR, S.L.</t>
  </si>
  <si>
    <t>A19102334</t>
  </si>
  <si>
    <t>FRANCISCO DE LUCAS E HIJOS, S.A.</t>
  </si>
  <si>
    <t>A19004563</t>
  </si>
  <si>
    <t>GERMAN RODRÍGUEZ DROGAS INDUSTRIALES, S.A.</t>
  </si>
  <si>
    <t>A19010768</t>
  </si>
  <si>
    <t>GESFRIO, S.A.</t>
  </si>
  <si>
    <t>A19037324</t>
  </si>
  <si>
    <t>GRANJA AVICOLA C. PADRINO, S.A.</t>
  </si>
  <si>
    <t>B19331859</t>
  </si>
  <si>
    <t>GUADAVERDE S.L.</t>
  </si>
  <si>
    <t>B81477507</t>
  </si>
  <si>
    <t>INFINITY SYSTEM, S.L.</t>
  </si>
  <si>
    <t>B86207941</t>
  </si>
  <si>
    <t>JAMONES DURIBER, S.L.U.</t>
  </si>
  <si>
    <t>B19195361</t>
  </si>
  <si>
    <t>LOGIESTPEL, S.L.</t>
  </si>
  <si>
    <t>B19157783</t>
  </si>
  <si>
    <t>MIELERIA ALCARREÑA, S.L.</t>
  </si>
  <si>
    <t>35094719P</t>
  </si>
  <si>
    <t>MONROS GIMENEZ, MARTI</t>
  </si>
  <si>
    <t>A19210905</t>
  </si>
  <si>
    <t>OPTIMAL CARE, S.A.</t>
  </si>
  <si>
    <t>A78867272</t>
  </si>
  <si>
    <t>PIMAD S.A.</t>
  </si>
  <si>
    <t>A19002039</t>
  </si>
  <si>
    <t>QUIMICA DEL CENTRO, S.A. (QUICESA)</t>
  </si>
  <si>
    <t>B19104256</t>
  </si>
  <si>
    <t>ROYALMAR, S.L.</t>
  </si>
  <si>
    <t>B28766376</t>
  </si>
  <si>
    <t>SANTA RITA HARINAS, S.L.U.</t>
  </si>
  <si>
    <t>A48175848</t>
  </si>
  <si>
    <t>SEPIOL, S.A.</t>
  </si>
  <si>
    <t>B83660571</t>
  </si>
  <si>
    <t>SOUDAL QUÍMICA, S.L</t>
  </si>
  <si>
    <t>B19124841</t>
  </si>
  <si>
    <t>VINOS Y ACEITES CAMAR, S.L.</t>
  </si>
  <si>
    <t>F45037454</t>
  </si>
  <si>
    <t>A.G. SAN BLAS, S.C.L.</t>
  </si>
  <si>
    <t>B80353022</t>
  </si>
  <si>
    <t>A.M. INDUSTRIA DEL CAJÓN, S.L.</t>
  </si>
  <si>
    <t>B45335429</t>
  </si>
  <si>
    <t>ABONOS NATURALES HNOS. AGUADO, S.L.U.</t>
  </si>
  <si>
    <t>B45056934</t>
  </si>
  <si>
    <t>ACEITE DE OLIVA VIRGEN HNOS. JEREZ, S.L.</t>
  </si>
  <si>
    <t>A45071396</t>
  </si>
  <si>
    <t>ACEITES ARGES, S.A.</t>
  </si>
  <si>
    <t>A45037215</t>
  </si>
  <si>
    <t>ACEITES CARRION, S.A.</t>
  </si>
  <si>
    <t>B45222874</t>
  </si>
  <si>
    <t>ACEITES CONSUEGRA, S.L.</t>
  </si>
  <si>
    <t>B45070497</t>
  </si>
  <si>
    <t>ACEITES DEL TAJO, S.L.</t>
  </si>
  <si>
    <t>B45541695</t>
  </si>
  <si>
    <t>ACEITES EL AMIGO, S.L.</t>
  </si>
  <si>
    <t>B45474657</t>
  </si>
  <si>
    <t>ACEITES GARCIA DE LA CRUZ, S.L.</t>
  </si>
  <si>
    <t>B45563434</t>
  </si>
  <si>
    <t>ACEITES HERMIDA, S.L.</t>
  </si>
  <si>
    <t>B45310489</t>
  </si>
  <si>
    <t>ACEITES HURTADO  Y DERIVADOS S.L.</t>
  </si>
  <si>
    <t>B45286762</t>
  </si>
  <si>
    <t>ACEITES MUÑOZ, S.L.</t>
  </si>
  <si>
    <t>B45342722</t>
  </si>
  <si>
    <t>ACEITES PALOMINO ULLA, S.L.</t>
  </si>
  <si>
    <t>B45231016</t>
  </si>
  <si>
    <t>ACEITES SANTA CRUZ, S.L.</t>
  </si>
  <si>
    <t>B45856226</t>
  </si>
  <si>
    <t>ACEITUNAS TECHADA, S.L.</t>
  </si>
  <si>
    <t>B45393139</t>
  </si>
  <si>
    <t>AGROINDUSTRIAL VALLE DEL OREGANO, S.L.</t>
  </si>
  <si>
    <t>A28598084</t>
  </si>
  <si>
    <t>AGROPECUARIA SAN CARLOS, S.A.</t>
  </si>
  <si>
    <t>B83912030</t>
  </si>
  <si>
    <t>AGRUCARNES S.L.</t>
  </si>
  <si>
    <t>B45031549</t>
  </si>
  <si>
    <t>ALIMENTOS PREPARADOS NATURALES, S.L.</t>
  </si>
  <si>
    <t>B78395605</t>
  </si>
  <si>
    <t>ART GLADIUS S.L.U</t>
  </si>
  <si>
    <t>B45797701</t>
  </si>
  <si>
    <t>ARTEQUESO QUESOS MANCHEGOS S.L.</t>
  </si>
  <si>
    <t>B45281086</t>
  </si>
  <si>
    <t>ARTESANOS LACTEOS, S.L.</t>
  </si>
  <si>
    <t>B45459062</t>
  </si>
  <si>
    <t>ARTESANOS PEÑAS NEGRAS DE MORA, S.L.</t>
  </si>
  <si>
    <t>A45708617</t>
  </si>
  <si>
    <t>ARTESOLAR ILUMINACION S.A.</t>
  </si>
  <si>
    <t>B82783762</t>
  </si>
  <si>
    <t>ASABOR CREACION DE AROMAS Y SABORES S.L</t>
  </si>
  <si>
    <t>A78228152</t>
  </si>
  <si>
    <t>BAERCHI S.A.</t>
  </si>
  <si>
    <t>70336175J</t>
  </si>
  <si>
    <t>BALLESTEROS TORRALBA ELIO</t>
  </si>
  <si>
    <t>A28724268</t>
  </si>
  <si>
    <t>BASILIO RIVERA E HIJOS, S.A.</t>
  </si>
  <si>
    <t>B82705922</t>
  </si>
  <si>
    <t>BAUTISTA SANTA CRUZ HERMANOS, S.L.</t>
  </si>
  <si>
    <t>B45293057</t>
  </si>
  <si>
    <t>BEBECAR ESPAÑOLA, S.L.</t>
  </si>
  <si>
    <t>B78112539</t>
  </si>
  <si>
    <t>BELL ESPAÑA ALIMENTACION, S.L.U.</t>
  </si>
  <si>
    <t>B28068583</t>
  </si>
  <si>
    <t>BODEGAS J. SANTOS, S. L.</t>
  </si>
  <si>
    <t>B45384039</t>
  </si>
  <si>
    <t>BOGARVE 1915, S.L.</t>
  </si>
  <si>
    <t>B45388162</t>
  </si>
  <si>
    <t>CAFES CAMALI, S.L.</t>
  </si>
  <si>
    <t>B45022654</t>
  </si>
  <si>
    <t>CALZADOS D SIMONS, S.L.</t>
  </si>
  <si>
    <t>A45013133</t>
  </si>
  <si>
    <t>CALZADOS FUENSALIDA, S.A.</t>
  </si>
  <si>
    <t>B45007671</t>
  </si>
  <si>
    <t>CALZADOS PABLO, S.L.</t>
  </si>
  <si>
    <t>B45410826</t>
  </si>
  <si>
    <t>CALZADOS PAS, S.L.</t>
  </si>
  <si>
    <t>B45019718</t>
  </si>
  <si>
    <t>CALZADOS YOWAS, S.L.</t>
  </si>
  <si>
    <t>B45038247</t>
  </si>
  <si>
    <t>CAMAR AGROALIMENTARIA, S.L.</t>
  </si>
  <si>
    <t>B80908460</t>
  </si>
  <si>
    <t>CARBONES Y SEPIOLITAS, S.L.</t>
  </si>
  <si>
    <t>A45506896</t>
  </si>
  <si>
    <t>CARMELO GONZALEZ E HIJOS, S.A.</t>
  </si>
  <si>
    <t>A45049897</t>
  </si>
  <si>
    <t>CARNICAS 7 HERMANOS, S.A.</t>
  </si>
  <si>
    <t>B45468980</t>
  </si>
  <si>
    <t>CARNICAS TORRECAZA, S.L.</t>
  </si>
  <si>
    <t>A45023371</t>
  </si>
  <si>
    <t>CASTY, S.A.</t>
  </si>
  <si>
    <t>B81880353</t>
  </si>
  <si>
    <t>CATALYSIS, S.L.</t>
  </si>
  <si>
    <t>A45044344</t>
  </si>
  <si>
    <t>COMERCIAL SARCA, S.A.</t>
  </si>
  <si>
    <t>A83992875</t>
  </si>
  <si>
    <t>CONSERVAS LA PIEDAD S.A.</t>
  </si>
  <si>
    <t>F45001013</t>
  </si>
  <si>
    <t>COOP. SAN SEBASTIAN</t>
  </si>
  <si>
    <t>F45001203</t>
  </si>
  <si>
    <t>COOPERATIVA  AGRICOLA NTRA. SRA. DE LA OLIVA</t>
  </si>
  <si>
    <t>F45001617</t>
  </si>
  <si>
    <t>COOPERATIVA NUESTRA SEÑORA NATIVIDAD</t>
  </si>
  <si>
    <t>F45214392</t>
  </si>
  <si>
    <t>COOPERATIVA OCHO VILLAS</t>
  </si>
  <si>
    <t>B45268703</t>
  </si>
  <si>
    <t>COTOAL, S.L.</t>
  </si>
  <si>
    <t>B45057874</t>
  </si>
  <si>
    <t>CREACIONES ALPE, S.L.</t>
  </si>
  <si>
    <t>B45748993</t>
  </si>
  <si>
    <t>CRIACELLS SL</t>
  </si>
  <si>
    <t>A29160272</t>
  </si>
  <si>
    <t>DEL RIO FLORES Y PLANTAS ARTIFICIALES, S.A.</t>
  </si>
  <si>
    <t>A45428117</t>
  </si>
  <si>
    <t>DELAVIUDA ALIMENTACION, S.A.</t>
  </si>
  <si>
    <t>A28627446</t>
  </si>
  <si>
    <t>DELFIN ULTRACONGELADOS, S.A</t>
  </si>
  <si>
    <t>B79460093</t>
  </si>
  <si>
    <t>DIANA CASADO, S.L.</t>
  </si>
  <si>
    <t>B45292646</t>
  </si>
  <si>
    <t>DULCES SAN FRANCISCO, S.L.</t>
  </si>
  <si>
    <t>B45289345</t>
  </si>
  <si>
    <t>DULCIMAN, S.L.</t>
  </si>
  <si>
    <t>B45692852</t>
  </si>
  <si>
    <t>DULPESAN, S.L.</t>
  </si>
  <si>
    <t>B45418118</t>
  </si>
  <si>
    <t>E. DIAZ PRODUCTOS QUIMICOS, S.L.</t>
  </si>
  <si>
    <t>B45555489</t>
  </si>
  <si>
    <t>EL CANTO AGROALIMENTARIA, S.L.</t>
  </si>
  <si>
    <t>F45201795</t>
  </si>
  <si>
    <t>EL QUIJOTE S. COOP DE CL-M</t>
  </si>
  <si>
    <t>B45456100</t>
  </si>
  <si>
    <t>ELABORACION DE PESCADOS CASAPESCA, S.L.</t>
  </si>
  <si>
    <t>A78171360</t>
  </si>
  <si>
    <t>EMBUTIDOS DEL CENTRO, S.A.</t>
  </si>
  <si>
    <t>B80430093</t>
  </si>
  <si>
    <t>EMBUTIDOS LA NUNCIA, S.L.</t>
  </si>
  <si>
    <t>A45039294</t>
  </si>
  <si>
    <t>EMBUTIDOS Y JAMONES ESPAÑA E HIJOS, S.A.</t>
  </si>
  <si>
    <t>B45410610</t>
  </si>
  <si>
    <t>ENVASADO XIOMARA,S.L.</t>
  </si>
  <si>
    <t>B45303062</t>
  </si>
  <si>
    <t>ESPERANZA DEL CASTILLO, S.L.</t>
  </si>
  <si>
    <t>A45007614</t>
  </si>
  <si>
    <t>EUROQUIMICA, S.A.</t>
  </si>
  <si>
    <t>A45050127</t>
  </si>
  <si>
    <t>EXPLOTACIONES AVICOLAS JOSE LUIS REDONDO, S.A.</t>
  </si>
  <si>
    <t>B45300589</t>
  </si>
  <si>
    <t>FABRICA DE PATATAS FRITAS Mª AUXILIADORA, S.L.</t>
  </si>
  <si>
    <t>A28270908</t>
  </si>
  <si>
    <t>FAC SEGURIDAD, S.A.</t>
  </si>
  <si>
    <t>B80192248</t>
  </si>
  <si>
    <t>FERRARINI ESPAÑA, S.L.</t>
  </si>
  <si>
    <t>B45321742</t>
  </si>
  <si>
    <t>FLORGALA, S.L.</t>
  </si>
  <si>
    <t>B45702537</t>
  </si>
  <si>
    <t>FRINCO ILUMINACION, S.L.</t>
  </si>
  <si>
    <t>B45254653</t>
  </si>
  <si>
    <t>FRIO SESEÑA, S.L</t>
  </si>
  <si>
    <t>B45204385</t>
  </si>
  <si>
    <t>FUENTE AREVALILLO, S.L.</t>
  </si>
  <si>
    <t>B45573235</t>
  </si>
  <si>
    <t>GAHER QUIMICA, S.L.</t>
  </si>
  <si>
    <t>70346049C</t>
  </si>
  <si>
    <t>GARCÍA FERNÁNDEZ JUAN DAVID</t>
  </si>
  <si>
    <t>70320154T</t>
  </si>
  <si>
    <t>GARCIA ROBLES, PEDRO</t>
  </si>
  <si>
    <t>B85726396</t>
  </si>
  <si>
    <t>GENERAL LIGHT S.L.</t>
  </si>
  <si>
    <t>B45231040</t>
  </si>
  <si>
    <t>GENEROS DE PUNTO PECESA, S.L.</t>
  </si>
  <si>
    <t>B45344751</t>
  </si>
  <si>
    <t>GERIALSA, S.L.</t>
  </si>
  <si>
    <t>B64345655</t>
  </si>
  <si>
    <t>GLOBE REGALO S.L.</t>
  </si>
  <si>
    <t>B45348943</t>
  </si>
  <si>
    <t>GRANJA AVICOLA EL ANGEL SL</t>
  </si>
  <si>
    <t>B80401136</t>
  </si>
  <si>
    <t>GRUPO PRILUX ILUMINACION, S.L.</t>
  </si>
  <si>
    <t>E45869377</t>
  </si>
  <si>
    <t>HEREDEROS DE MARISOL RUBIO JIMENEZ CB</t>
  </si>
  <si>
    <t>E45036910</t>
  </si>
  <si>
    <t>HERMANOS BRAVO HERNANDEZ, C.B.</t>
  </si>
  <si>
    <t>E45835360</t>
  </si>
  <si>
    <t>HERMANOS CABRA CARRASCO, C.B.</t>
  </si>
  <si>
    <t>B45300498</t>
  </si>
  <si>
    <t>HERMANOS RESUELA, S.L. (LOS TOLEDANOS)</t>
  </si>
  <si>
    <t>B45383148</t>
  </si>
  <si>
    <t>HORNOS DE DULCES LA POSADA, S.L.</t>
  </si>
  <si>
    <t>B45271004</t>
  </si>
  <si>
    <t>HUEVOS ROMERO, S.L.</t>
  </si>
  <si>
    <t>B45034311</t>
  </si>
  <si>
    <t>IBERFRASA, S.L.</t>
  </si>
  <si>
    <t>A45030426</t>
  </si>
  <si>
    <t>ILLESTILO, S.A.</t>
  </si>
  <si>
    <t>A45028198</t>
  </si>
  <si>
    <t>INDUARTE S.A.</t>
  </si>
  <si>
    <t>A45052800</t>
  </si>
  <si>
    <t>INDUSTRIAS CARNICAS TELLO, S.A.</t>
  </si>
  <si>
    <t>B82018094</t>
  </si>
  <si>
    <t>INDUSTRIAS FABICARNE, S.L.</t>
  </si>
  <si>
    <t>B78390465</t>
  </si>
  <si>
    <t>INDUSTRIAS SUMIPLAS, S.L.</t>
  </si>
  <si>
    <t>B45397692</t>
  </si>
  <si>
    <t>INYECTADOS LAURA, S.L.</t>
  </si>
  <si>
    <t>A45041746</t>
  </si>
  <si>
    <t>JAMONES EL CHATO S.A.</t>
  </si>
  <si>
    <t>B45785995</t>
  </si>
  <si>
    <t>JOLUMAR QUIMICA, S.L.</t>
  </si>
  <si>
    <t>A45015872</t>
  </si>
  <si>
    <t>JOMA SPORT, S.A.</t>
  </si>
  <si>
    <t>B78875325</t>
  </si>
  <si>
    <t>KANGAROOS, S.L.</t>
  </si>
  <si>
    <t>A45453834</t>
  </si>
  <si>
    <t>KASTEEL IBEROALIMENTARIA, S.A.</t>
  </si>
  <si>
    <t>B45289451</t>
  </si>
  <si>
    <t>LA ABUELA JULIA, S.L.</t>
  </si>
  <si>
    <t>B45025509</t>
  </si>
  <si>
    <t>LA FLOR DE YEBENES, S.L.</t>
  </si>
  <si>
    <t>F45250537</t>
  </si>
  <si>
    <t>LA OLIVARERA DE ESPINOSO DEL REY, S.C.L</t>
  </si>
  <si>
    <t>A45017076</t>
  </si>
  <si>
    <t>LA PREFERIDA, S.A.</t>
  </si>
  <si>
    <t>B45820792</t>
  </si>
  <si>
    <t>LAB. COSMETICO CUGAES, S.L.</t>
  </si>
  <si>
    <t>B45777141</t>
  </si>
  <si>
    <t>LABORATORIOS DE FORMULACIONES AVANZADAS SL</t>
  </si>
  <si>
    <t>B78094489</t>
  </si>
  <si>
    <t>B45538436</t>
  </si>
  <si>
    <t>LACTEAS GUADAMUR, S.L.</t>
  </si>
  <si>
    <t>B28574887</t>
  </si>
  <si>
    <t>LACTEAS TOLEDO, S.L.</t>
  </si>
  <si>
    <t>B80928591</t>
  </si>
  <si>
    <t>LAGUA PARTS, S.L.</t>
  </si>
  <si>
    <t>A45206992</t>
  </si>
  <si>
    <t>LEGUMBRES IMPERIAL, S.A.</t>
  </si>
  <si>
    <t>B45428596</t>
  </si>
  <si>
    <t>LEGUMBRES SELECTAS LA POSADA, S.L.</t>
  </si>
  <si>
    <t>A45082641</t>
  </si>
  <si>
    <t>LIPIDOS TOLEDO, S.A.</t>
  </si>
  <si>
    <t>70416073D</t>
  </si>
  <si>
    <t>LOPEZ DELGADO, MARIA CARMEN</t>
  </si>
  <si>
    <t>A45070745</t>
  </si>
  <si>
    <t>LORDI, S.A.U.</t>
  </si>
  <si>
    <t>B45367554</t>
  </si>
  <si>
    <t>MANTILLOS FELIPE AGUADO, S.L.</t>
  </si>
  <si>
    <t>B45045994</t>
  </si>
  <si>
    <t>MARCELINO DÍAZ E HIJOS, S.L.</t>
  </si>
  <si>
    <t>B85489318</t>
  </si>
  <si>
    <t>MARCO DECOR HNOS. ENCINAS, S.L.</t>
  </si>
  <si>
    <t>B87094389</t>
  </si>
  <si>
    <t>MAYESTIK, S.L.</t>
  </si>
  <si>
    <t>B45692514</t>
  </si>
  <si>
    <t>MAZAPANES MELIBEA, S.L.</t>
  </si>
  <si>
    <t>B45051190</t>
  </si>
  <si>
    <t>MAZAPANES RUIZ, S.L.</t>
  </si>
  <si>
    <t>A45021615</t>
  </si>
  <si>
    <t>MAZAPANES Y DULCES DE TOLEDO, S.A.</t>
  </si>
  <si>
    <t>A45273836</t>
  </si>
  <si>
    <t>MEKA-BLOCK, S.A.</t>
  </si>
  <si>
    <t>B87086567</t>
  </si>
  <si>
    <t>MIRESCOCHE IMPORT EXPORT S.L</t>
  </si>
  <si>
    <t>A81036923</t>
  </si>
  <si>
    <t>MISSION FOODS IBERIA S.A.U.</t>
  </si>
  <si>
    <t>A28379006</t>
  </si>
  <si>
    <t>MORA INDUSTRIAL, S.A.</t>
  </si>
  <si>
    <t>B45539582</t>
  </si>
  <si>
    <t>MUNCISA, S.L.</t>
  </si>
  <si>
    <t>B45571262</t>
  </si>
  <si>
    <t>NATURALIA BY POLIGON, S.L</t>
  </si>
  <si>
    <t>B83313668</t>
  </si>
  <si>
    <t>NATURANDINA AMERICA IMPORT, S.L</t>
  </si>
  <si>
    <t>B45456670</t>
  </si>
  <si>
    <t>NATUROVO, S.L.</t>
  </si>
  <si>
    <t>B47705942</t>
  </si>
  <si>
    <t>NOVA IBERIA RETURN, S.L.</t>
  </si>
  <si>
    <t>F45216942</t>
  </si>
  <si>
    <t>NTRA SRA DE LOS LLANOS, S. COOP. CLM</t>
  </si>
  <si>
    <t>F45009461</t>
  </si>
  <si>
    <t>NTRA SRA DEL PILAR SOC COOP DE C-LM</t>
  </si>
  <si>
    <t>F45002292</t>
  </si>
  <si>
    <t>NTRA. SRA. DE LA ANTIGUA, S.COOP. DE CLM</t>
  </si>
  <si>
    <t>F45469335</t>
  </si>
  <si>
    <t>NUESTRA SEÑORA DE LA PAZ, S.C.L.</t>
  </si>
  <si>
    <t>A45506854</t>
  </si>
  <si>
    <t>NUTRAVE, S.A</t>
  </si>
  <si>
    <t>B45808268</t>
  </si>
  <si>
    <t>OLEO QUIROS, S.L.</t>
  </si>
  <si>
    <t>B45838042</t>
  </si>
  <si>
    <t>ONE PLUS 2015 S.L.</t>
  </si>
  <si>
    <t>B45246519</t>
  </si>
  <si>
    <t>OSI FOOD SOLUTIONS SPAIN, S.L.</t>
  </si>
  <si>
    <t>B45549201</t>
  </si>
  <si>
    <t>PANADERIA MILAGROS DIAZ, S.L.</t>
  </si>
  <si>
    <t>E45452265</t>
  </si>
  <si>
    <t>PAPASFRIT CB</t>
  </si>
  <si>
    <t>B45849619</t>
  </si>
  <si>
    <t>PAPELIA DESIGNS S.L.</t>
  </si>
  <si>
    <t>B45543147</t>
  </si>
  <si>
    <t>PASTELERIA REPOSTERIA LUNA, S.L.</t>
  </si>
  <si>
    <t>A45022530</t>
  </si>
  <si>
    <t>PEÑALBA VICENTE S.A.</t>
  </si>
  <si>
    <t>B28549210</t>
  </si>
  <si>
    <t>PERCHAS CANO, S.L.</t>
  </si>
  <si>
    <t>B45034790</t>
  </si>
  <si>
    <t>PINTURAS DE LA PEÑA S.L.</t>
  </si>
  <si>
    <t>B45036720</t>
  </si>
  <si>
    <t>PIÑERO Y CABRERO S.L.</t>
  </si>
  <si>
    <t>B45059508</t>
  </si>
  <si>
    <t>PIVELLON, S.L.</t>
  </si>
  <si>
    <t>B83467852</t>
  </si>
  <si>
    <t>PROCOTA 29,S.L.</t>
  </si>
  <si>
    <t>B80858558</t>
  </si>
  <si>
    <t>A45081064</t>
  </si>
  <si>
    <t>PRODUCTOS GRUESO, S.A.</t>
  </si>
  <si>
    <t>B45036852</t>
  </si>
  <si>
    <t>PRODUCTOS LA FILO, S.L.</t>
  </si>
  <si>
    <t>B45275302</t>
  </si>
  <si>
    <t>PRODUCTOS LEON RODELGO, S.L.</t>
  </si>
  <si>
    <t>B45297322</t>
  </si>
  <si>
    <t>PRODUCTOS PAREDES, S.L.</t>
  </si>
  <si>
    <t>B45370368</t>
  </si>
  <si>
    <t>PRODUCTOS PINA, S.L.</t>
  </si>
  <si>
    <t>B84051648</t>
  </si>
  <si>
    <t>PRODUCTOS QUIMICOS G2 GREEN, S.L.</t>
  </si>
  <si>
    <t>B80576655</t>
  </si>
  <si>
    <t>PROLIMPIA EL CASTILLO, S.L.</t>
  </si>
  <si>
    <t>B45464567</t>
  </si>
  <si>
    <t>QUALERY CULTURE, S.L.U.</t>
  </si>
  <si>
    <t>B45282571</t>
  </si>
  <si>
    <t>QUESOS ARTESANOS HECHOS A MANO, S.L</t>
  </si>
  <si>
    <t>B45592672</t>
  </si>
  <si>
    <t>QUESOS CRISTO DEL PRADO, S.L.</t>
  </si>
  <si>
    <t>B45403433</t>
  </si>
  <si>
    <t>QUESOS LOMINCHAR, S.L.</t>
  </si>
  <si>
    <t>A45551942</t>
  </si>
  <si>
    <t>QUESOS NAVALMORAL, S.A.</t>
  </si>
  <si>
    <t>B80872054</t>
  </si>
  <si>
    <t>RECICLADOS DE INYECTORES Y TONER, S.L.</t>
  </si>
  <si>
    <t>B45912581</t>
  </si>
  <si>
    <t>REINO VISIGODO S.L</t>
  </si>
  <si>
    <t>B86340619</t>
  </si>
  <si>
    <t>RESTAR GRUPO EMPRESARIAL, S.L.</t>
  </si>
  <si>
    <t>F45019445</t>
  </si>
  <si>
    <t>REYPAMA S.A.T. 751</t>
  </si>
  <si>
    <t>B45315983</t>
  </si>
  <si>
    <t>RIVERTY SHOES, S.L.</t>
  </si>
  <si>
    <t>A45764172</t>
  </si>
  <si>
    <t>ROBLAN EUROPA, S.A.</t>
  </si>
  <si>
    <t>V45209905</t>
  </si>
  <si>
    <t>RUSTICAS EL REGACHO S.A.T. Nº 8337</t>
  </si>
  <si>
    <t>F45013752</t>
  </si>
  <si>
    <t>S.A.T. Nº 850 GALLEGO SANZ</t>
  </si>
  <si>
    <t>V45022050</t>
  </si>
  <si>
    <t>S.A.T. NUESTRA SEÑORA DE LA SOLEDAD</t>
  </si>
  <si>
    <t>B86598489</t>
  </si>
  <si>
    <t>SALSAS PERONA, S.L.</t>
  </si>
  <si>
    <t>F45000882</t>
  </si>
  <si>
    <t>SAN ANTONIO ABAD, SOC. COOP. DE CLM.</t>
  </si>
  <si>
    <t>F45000742</t>
  </si>
  <si>
    <t>SAN ISIDRO SOCIEDAD COOPERATIVA DE C-LM</t>
  </si>
  <si>
    <t>F45003761</t>
  </si>
  <si>
    <t>SAN MIGUEL S.C.L. DE CLM</t>
  </si>
  <si>
    <t>F45410404</t>
  </si>
  <si>
    <t>SAN SEBASTIAN DE BELVIS, Soc. Coop. de C.L.M</t>
  </si>
  <si>
    <t>F45016300</t>
  </si>
  <si>
    <t xml:space="preserve">SAN SEBASTIAN SOCIEDAD COOPERATIVA DE CASTILLA LA </t>
  </si>
  <si>
    <t>B45253606</t>
  </si>
  <si>
    <t>SANCHEZ RIZALDOS, S.L.</t>
  </si>
  <si>
    <t>A45044609</t>
  </si>
  <si>
    <t>SANICEN, S.A.</t>
  </si>
  <si>
    <t>A45013372</t>
  </si>
  <si>
    <t>SANTO TOME, S.A.</t>
  </si>
  <si>
    <t>V78129491</t>
  </si>
  <si>
    <t>SAT 6300 HNOS. RECIO</t>
  </si>
  <si>
    <t>B82690082</t>
  </si>
  <si>
    <t>SCHREIBER FOODS ESPAÑA, S.L.</t>
  </si>
  <si>
    <t>B45034295</t>
  </si>
  <si>
    <t>SELECCIONES MOLINA, S.L.</t>
  </si>
  <si>
    <t>B45351178</t>
  </si>
  <si>
    <t>SEMILLEROS ALVAREZ, S.L.</t>
  </si>
  <si>
    <t>B45200946</t>
  </si>
  <si>
    <t>SEOFER FIGUEROA, S.L.</t>
  </si>
  <si>
    <t>B45366069</t>
  </si>
  <si>
    <t>SOBRINO DE CAÑAVERAL, S.L.</t>
  </si>
  <si>
    <t>B45873551</t>
  </si>
  <si>
    <t>SUEÑOS MAGISTER S.L.</t>
  </si>
  <si>
    <t>B45294360</t>
  </si>
  <si>
    <t>SUPERMERCADOS EL TOSTADERO, S.L.</t>
  </si>
  <si>
    <t>B66827163</t>
  </si>
  <si>
    <t>TEGOSA MEDICA, S.L.</t>
  </si>
  <si>
    <t>A45208105</t>
  </si>
  <si>
    <t>TELECONEXION, S.A.</t>
  </si>
  <si>
    <t>F45021771</t>
  </si>
  <si>
    <t>TESORO DE GUARRAZAR S.COOP DE CLM</t>
  </si>
  <si>
    <t>B45036316</t>
  </si>
  <si>
    <t>TOIM, S.L.</t>
  </si>
  <si>
    <t>B50629120</t>
  </si>
  <si>
    <t>TRICOBIOTOS IBERICA, S.L.</t>
  </si>
  <si>
    <t>B45907383</t>
  </si>
  <si>
    <t>UNIARTE DOORS  S.L</t>
  </si>
  <si>
    <t>B45519998</t>
  </si>
  <si>
    <t>UTRILLA ARTE MOBILIARIO, S.L.</t>
  </si>
  <si>
    <t>F45209038</t>
  </si>
  <si>
    <t>VALDELPOZO, S.C.M. DE CLM</t>
  </si>
  <si>
    <t>B28371540</t>
  </si>
  <si>
    <t>VALOR BRANDS EUROPE, S.L.</t>
  </si>
  <si>
    <t>B45076940</t>
  </si>
  <si>
    <t>VELAS MARTINEZ MORALES, S.L.</t>
  </si>
  <si>
    <t>B45405057</t>
  </si>
  <si>
    <t>VERSAN AVICOLA, S.L.</t>
  </si>
  <si>
    <t>A28008134</t>
  </si>
  <si>
    <t>VINAGRES PARRAS, S.A.</t>
  </si>
  <si>
    <t>F45598281</t>
  </si>
  <si>
    <t>VIÑEDOS DE CAMARENA, S. COOP. DE CLM</t>
  </si>
  <si>
    <t>B45569845</t>
  </si>
  <si>
    <t>VIÑEDOS Y BODEGAS TAVERA, S.L</t>
  </si>
  <si>
    <t>A80266034</t>
  </si>
  <si>
    <t>VIÑEDOS Y RESERVAS, S.A.</t>
  </si>
  <si>
    <t>06207234V</t>
  </si>
  <si>
    <t>YEBENES JIMENEZ AQUILINO</t>
  </si>
  <si>
    <t>B87619292</t>
  </si>
  <si>
    <t>ZAFIRE LABS, S.L</t>
  </si>
  <si>
    <t>A58203043</t>
  </si>
  <si>
    <t>2007, S.A.</t>
  </si>
  <si>
    <t>CATALUÑA</t>
  </si>
  <si>
    <t>B60533890</t>
  </si>
  <si>
    <t>3 ABC LASURES, S.L.</t>
  </si>
  <si>
    <t>B64546401</t>
  </si>
  <si>
    <t>4LIFE RESEARCH SPAIN, S.L.</t>
  </si>
  <si>
    <t>B61976429</t>
  </si>
  <si>
    <t>A P PHOTO INDUSTRIES, S.L.</t>
  </si>
  <si>
    <t>A78116167</t>
  </si>
  <si>
    <t>A.C. COSMETICS, S.A.</t>
  </si>
  <si>
    <t>B67206292</t>
  </si>
  <si>
    <t>A.V.D REFORM NUTRACEUTICOS S.L.</t>
  </si>
  <si>
    <t>F08226714</t>
  </si>
  <si>
    <t>ABACUS, S. COOOP. C.L.</t>
  </si>
  <si>
    <t>B63934947</t>
  </si>
  <si>
    <t>ABAMED PHARMA, S.L.</t>
  </si>
  <si>
    <t>A63126700</t>
  </si>
  <si>
    <t>ABOCA ESPAÑA, S.A.U.</t>
  </si>
  <si>
    <t>B60892148</t>
  </si>
  <si>
    <t>ABONOS ORGANICOS BOIX, S.L.</t>
  </si>
  <si>
    <t>A08829426</t>
  </si>
  <si>
    <t>ABRATOOLS,S.A.</t>
  </si>
  <si>
    <t>B61795035</t>
  </si>
  <si>
    <t>ABRIL ET NATURE, S.L.</t>
  </si>
  <si>
    <t>A08147191</t>
  </si>
  <si>
    <t>AC MARCA ADHESIVES, S.A.</t>
  </si>
  <si>
    <t>A08053423</t>
  </si>
  <si>
    <t>AC MARCA HOME CARE, S.A.</t>
  </si>
  <si>
    <t>B08042392</t>
  </si>
  <si>
    <t>AC MARCA PERSONAL CARE, S.L.</t>
  </si>
  <si>
    <t>A08992778</t>
  </si>
  <si>
    <t>ACCESORIOS DE BAÑO ARTYSAN S.A.L.</t>
  </si>
  <si>
    <t>B59148007</t>
  </si>
  <si>
    <t>ACCESORIOS SANITARIOS JLH, S.L.</t>
  </si>
  <si>
    <t>B59925578</t>
  </si>
  <si>
    <t>ACCESORIOS Y COMPONENTES COVALL, S.L.</t>
  </si>
  <si>
    <t>A08710055</t>
  </si>
  <si>
    <t>ACEITES MILLAS, S.A.</t>
  </si>
  <si>
    <t>B61024162</t>
  </si>
  <si>
    <t>ACEITUNAS HNOS.PEREZ S.L.</t>
  </si>
  <si>
    <t>B61854972</t>
  </si>
  <si>
    <t>ACEITUNAS REDONDO S.L.</t>
  </si>
  <si>
    <t>E58120254</t>
  </si>
  <si>
    <t>ACEITUNAS ZITRO, C.B</t>
  </si>
  <si>
    <t>A60832706</t>
  </si>
  <si>
    <t>ACER COMPUTER IBERICA S.A.</t>
  </si>
  <si>
    <t>A79273439</t>
  </si>
  <si>
    <t>ACOR &amp; TEREOS IBERIA, S.A.</t>
  </si>
  <si>
    <t>B60562956</t>
  </si>
  <si>
    <t>ACRYLICOS VALLEJO, S.L.</t>
  </si>
  <si>
    <t>B61687448</t>
  </si>
  <si>
    <t>ACTUAL COLORS BCN, S.L.</t>
  </si>
  <si>
    <t>A08279689</t>
  </si>
  <si>
    <t>ADESCO, S.A.</t>
  </si>
  <si>
    <t>A58659947</t>
  </si>
  <si>
    <t>ADRONCIL INDUSTRIAS, S.A.</t>
  </si>
  <si>
    <t>A08318818</t>
  </si>
  <si>
    <t>AFEX ELECTRONICS, S.A. (SOCIEDAD UNIPERSONAL)</t>
  </si>
  <si>
    <t>A63204267</t>
  </si>
  <si>
    <t>AFEX SUNS, S.A. UNIPERSONAL</t>
  </si>
  <si>
    <t>A62295761</t>
  </si>
  <si>
    <t>AFFINITY PETCARE, S.A.</t>
  </si>
  <si>
    <t>B66002429</t>
  </si>
  <si>
    <t>AFINITICA TECHNOLOGIES, S.L.</t>
  </si>
  <si>
    <t>B66937616</t>
  </si>
  <si>
    <t>AGAMA MANACOR 249, S.L.U.</t>
  </si>
  <si>
    <t>F08792269</t>
  </si>
  <si>
    <t>AGRARIA DEL VALLES, S.C.C.L.</t>
  </si>
  <si>
    <t>F60211786</t>
  </si>
  <si>
    <t>AGRICOLA EL PROGRES-GARBI, S.C.C.L.</t>
  </si>
  <si>
    <t>B58122151</t>
  </si>
  <si>
    <t>AGRICOLA MARCILLA, S. L.</t>
  </si>
  <si>
    <t>A08739492</t>
  </si>
  <si>
    <t>AGRICOLA Y GANADERA PIBAR, S.A.</t>
  </si>
  <si>
    <t>F08262842</t>
  </si>
  <si>
    <t>AGRO IGUALADA, SCCL</t>
  </si>
  <si>
    <t>B60601325</t>
  </si>
  <si>
    <t>AGROALIMENTARIA DE SAVASSONA, S.L.</t>
  </si>
  <si>
    <t>B62716816</t>
  </si>
  <si>
    <t>AGRO-MIGJORN, S.L.</t>
  </si>
  <si>
    <t>B08054181</t>
  </si>
  <si>
    <t>AGROQUIMICA DEL VALLES, S.L.</t>
  </si>
  <si>
    <t>B58977778</t>
  </si>
  <si>
    <t>AGROVIVER, S.L.</t>
  </si>
  <si>
    <t>B83330613</t>
  </si>
  <si>
    <t>AGRUPACION EMPRESAS VENDING, S.L.</t>
  </si>
  <si>
    <t>A08016255</t>
  </si>
  <si>
    <t>AGUAS DANONE S.A.</t>
  </si>
  <si>
    <t>B60238201</t>
  </si>
  <si>
    <t>AHUMADOS ARTE, S.L.</t>
  </si>
  <si>
    <t>B61365334</t>
  </si>
  <si>
    <t>AINEA PERFUMS, S.L.</t>
  </si>
  <si>
    <t>A58008244</t>
  </si>
  <si>
    <t>AIR VAL INTERNACIONAL</t>
  </si>
  <si>
    <t>F58531237</t>
  </si>
  <si>
    <t>AJAC, S.C.C.L.</t>
  </si>
  <si>
    <t>B08218158</t>
  </si>
  <si>
    <t>AKZO NOBEL COATINGS, S.L.</t>
  </si>
  <si>
    <t>B61732707</t>
  </si>
  <si>
    <t>ALADA 1850, S.L.</t>
  </si>
  <si>
    <t>B63380844</t>
  </si>
  <si>
    <t>ALAMPAT DISTRIBUCIONES, S.L.</t>
  </si>
  <si>
    <t>B60434545</t>
  </si>
  <si>
    <t>ALBI LINE S.L.</t>
  </si>
  <si>
    <t>A08062291</t>
  </si>
  <si>
    <t>ALCOHOLES GUAL, S.A.</t>
  </si>
  <si>
    <t>A08093171</t>
  </si>
  <si>
    <t>ALCOHOLES MONTPLET, S.A.</t>
  </si>
  <si>
    <t>A08015836</t>
  </si>
  <si>
    <t>ALCON HEALTHCARE, S.A.</t>
  </si>
  <si>
    <t>A08658015</t>
  </si>
  <si>
    <t>ALCORNORDEMAN, S.A.</t>
  </si>
  <si>
    <t>B64392681</t>
  </si>
  <si>
    <t>ALDI CENTRAL DE COMPRAS, S.L.U</t>
  </si>
  <si>
    <t>A08465437</t>
  </si>
  <si>
    <t>ALDO MARTIN, S.A.</t>
  </si>
  <si>
    <t>B66833716</t>
  </si>
  <si>
    <t>ALEGRE WINES &amp; SPIRITS, S.L.</t>
  </si>
  <si>
    <t>A08871584</t>
  </si>
  <si>
    <t>ALEMANY, S.A.</t>
  </si>
  <si>
    <t>B63721476</t>
  </si>
  <si>
    <t>ALEXANDRE COSMETICS, S.L.</t>
  </si>
  <si>
    <t>B60163441</t>
  </si>
  <si>
    <t>ALFA DYSER S.L.</t>
  </si>
  <si>
    <t>B58651423</t>
  </si>
  <si>
    <t>ALFIBA DETERGENTS, S.L.</t>
  </si>
  <si>
    <t>B66906355</t>
  </si>
  <si>
    <t>ALGEMICA BARCELONA, S.L.</t>
  </si>
  <si>
    <t>A08723926</t>
  </si>
  <si>
    <t>ALGODONES DEL BAGES, S.A (ALBASA)</t>
  </si>
  <si>
    <t>A58533597</t>
  </si>
  <si>
    <t>ALIANZE 3 A, S.A.</t>
  </si>
  <si>
    <t>A08334682</t>
  </si>
  <si>
    <t>ALIMENTOS CONGELADOS FRIMAN, S.A.</t>
  </si>
  <si>
    <t>A59062984</t>
  </si>
  <si>
    <t>ALIMENTS I EMBOTITS, S.A.</t>
  </si>
  <si>
    <t>B62034988</t>
  </si>
  <si>
    <t>ALLERGY THERAPEUTICS IBERICA, S.L.</t>
  </si>
  <si>
    <t>B64969637</t>
  </si>
  <si>
    <t>ALMA COMPONENTES</t>
  </si>
  <si>
    <t>B61451902</t>
  </si>
  <si>
    <t>ALTA COSMETICA, S.L.</t>
  </si>
  <si>
    <t>F12329876</t>
  </si>
  <si>
    <t>ALTERNATIVA 3, S.C.C.L.</t>
  </si>
  <si>
    <t>B66733098</t>
  </si>
  <si>
    <t>ALTHAE NUTRITION, S.L.</t>
  </si>
  <si>
    <t>B60202439</t>
  </si>
  <si>
    <t>AMA TORRES, S.L.</t>
  </si>
  <si>
    <t>A08537540</t>
  </si>
  <si>
    <t>AMC ESPAÑA ALFA METALCRAFT CORP., S.A. (S. UNIP.)</t>
  </si>
  <si>
    <t>B65615783</t>
  </si>
  <si>
    <t>AMDERMIK, S.L.</t>
  </si>
  <si>
    <t>A60122793</t>
  </si>
  <si>
    <t>AMENITIES PACK, S.A.</t>
  </si>
  <si>
    <t>B64649452</t>
  </si>
  <si>
    <t>AMETLLER ORIGENOBRADORS, S.L.</t>
  </si>
  <si>
    <t>A58036500</t>
  </si>
  <si>
    <t>AMWAY IBERIA S.A.</t>
  </si>
  <si>
    <t>B62216296</t>
  </si>
  <si>
    <t>ANACAR INMUEBLES, S.L.</t>
  </si>
  <si>
    <t>B59857748</t>
  </si>
  <si>
    <t>ANCARGAS, S.L.</t>
  </si>
  <si>
    <t>B64181274</t>
  </si>
  <si>
    <t>ANDREA HOUSE, S.L.</t>
  </si>
  <si>
    <t>B60894995</t>
  </si>
  <si>
    <t>ANDREU I RAMON ASSOCIATS, S.L</t>
  </si>
  <si>
    <t>B08362998</t>
  </si>
  <si>
    <t>ANETO NATURAL, S.L.</t>
  </si>
  <si>
    <t>B61143319</t>
  </si>
  <si>
    <t>ANEXOS AROMYA, S.L.</t>
  </si>
  <si>
    <t>A08144172</t>
  </si>
  <si>
    <t>ANGELINI BEAUTY S.A.</t>
  </si>
  <si>
    <t>B08227431</t>
  </si>
  <si>
    <t>ANGELINI PHARMA ESPAÑA, S.LU</t>
  </si>
  <si>
    <t>B08184855</t>
  </si>
  <si>
    <t>ANGOPE SL</t>
  </si>
  <si>
    <t>38070736D</t>
  </si>
  <si>
    <t>ANTONIJUAN SORRIBES ANTONIO</t>
  </si>
  <si>
    <t>A08308744</t>
  </si>
  <si>
    <t>ANTONIO J. MICHEL, S.A.</t>
  </si>
  <si>
    <t>A08158289</t>
  </si>
  <si>
    <t>ANTONIO PUIG, S.A.</t>
  </si>
  <si>
    <t>B59152926</t>
  </si>
  <si>
    <t>ANUBIS COSMETICS, S.L.</t>
  </si>
  <si>
    <t>B64968357</t>
  </si>
  <si>
    <t>ANVIL EUROPE SL</t>
  </si>
  <si>
    <t>A60914108</t>
  </si>
  <si>
    <t>APLI PAPER, S.A.</t>
  </si>
  <si>
    <t>B61104147</t>
  </si>
  <si>
    <t>APLICACIONES INDUSTRIALES DEL RECICLAJE, S.L.</t>
  </si>
  <si>
    <t>A58768946</t>
  </si>
  <si>
    <t>APLICLOR WATER SOLUTIONS, S.A.</t>
  </si>
  <si>
    <t>B62063821</t>
  </si>
  <si>
    <t>APPCO DIRECT GROUP ESPAÑA, S.L.U.</t>
  </si>
  <si>
    <t>B66076035</t>
  </si>
  <si>
    <t>AQIPA IBERIA, S.L.</t>
  </si>
  <si>
    <t>B58048604</t>
  </si>
  <si>
    <t>AQUA RIFER, S.L.</t>
  </si>
  <si>
    <t>B60014958</t>
  </si>
  <si>
    <t>AQUAGRIF, S.L.</t>
  </si>
  <si>
    <t>B64051279</t>
  </si>
  <si>
    <t>AQUALIMP COMPAC, S.L.</t>
  </si>
  <si>
    <t>B60885613</t>
  </si>
  <si>
    <t>AQUARIUS COSMETIC, S.L.U.</t>
  </si>
  <si>
    <t>B01991942</t>
  </si>
  <si>
    <t>AQUASHIELD IBERIA S.L.</t>
  </si>
  <si>
    <t>B08534349</t>
  </si>
  <si>
    <t>ARAGONES NOGUERA. S.L.U.</t>
  </si>
  <si>
    <t>B65772220</t>
  </si>
  <si>
    <t>ARAL HIGIENE Y SALUD, S.L.</t>
  </si>
  <si>
    <t>A08989402</t>
  </si>
  <si>
    <t>ARBITRADE, S.A.</t>
  </si>
  <si>
    <t>W0391288H</t>
  </si>
  <si>
    <t>ARCOR AG SUCURSAL ESPAÑA</t>
  </si>
  <si>
    <t>A08044182</t>
  </si>
  <si>
    <t>ARETEX, S.A.U.</t>
  </si>
  <si>
    <t>B82900721</t>
  </si>
  <si>
    <t>ARISTON THERMO ESPAÑA, S.L. SOCIEDAD UNIPERSONAL</t>
  </si>
  <si>
    <t>B64915085</t>
  </si>
  <si>
    <t>ARMONY SEA DESIGN S.L.</t>
  </si>
  <si>
    <t>B61890166</t>
  </si>
  <si>
    <t>AROMALIA, S.L.</t>
  </si>
  <si>
    <t>B59180125</t>
  </si>
  <si>
    <t>ARQUIVET, S.L.</t>
  </si>
  <si>
    <t>B61274684</t>
  </si>
  <si>
    <t>ARS PIROTECNIA, S.L.</t>
  </si>
  <si>
    <t>B65815508</t>
  </si>
  <si>
    <t>ARTEBENE PAPEL Y DISEÑO, S.L.</t>
  </si>
  <si>
    <t>B58286055</t>
  </si>
  <si>
    <t>ARTESANAL CHOCOLATERA, S.L.</t>
  </si>
  <si>
    <t>A08387854</t>
  </si>
  <si>
    <t>ARTESANIA AGRICOLA, S.A.</t>
  </si>
  <si>
    <t>A58018037</t>
  </si>
  <si>
    <t>ARTESANIA Y DISEÑO TEXTIL, S.A.</t>
  </si>
  <si>
    <t>B61887410</t>
  </si>
  <si>
    <t>ARTESANOS DEL LONCHEADO IBERICO, S.L.</t>
  </si>
  <si>
    <t>B08885204</t>
  </si>
  <si>
    <t>ARTIMAT S.L.</t>
  </si>
  <si>
    <t>B67597872</t>
  </si>
  <si>
    <t>ARTISAN COOKIE COMPANY SL</t>
  </si>
  <si>
    <t>B60502333</t>
  </si>
  <si>
    <t>B87346433</t>
  </si>
  <si>
    <t>ASCENSIA DIABETES CARE SPAIN,S.L.</t>
  </si>
  <si>
    <t>B67134262</t>
  </si>
  <si>
    <t>ASEIN COMERCIALIZACION 1983, SL</t>
  </si>
  <si>
    <t>B65756439</t>
  </si>
  <si>
    <t>ASEMINFOR S.L.</t>
  </si>
  <si>
    <t>B60739968</t>
  </si>
  <si>
    <t>ASICS IBERIA, S.L.</t>
  </si>
  <si>
    <t>A63126668</t>
  </si>
  <si>
    <t>ATEMPO FOODPACK, S.A</t>
  </si>
  <si>
    <t>B62466982</t>
  </si>
  <si>
    <t>ATI IMPORT-EXPORT, S.L.</t>
  </si>
  <si>
    <t>A79274254</t>
  </si>
  <si>
    <t>B59131235</t>
  </si>
  <si>
    <t>ATLANTIS INTERNACIONAL, S.L.</t>
  </si>
  <si>
    <t>A08572091</t>
  </si>
  <si>
    <t>AUDENS FOOD, S.A.</t>
  </si>
  <si>
    <t>A60914090</t>
  </si>
  <si>
    <t>AUTAJON LABELS,  S.A.U.</t>
  </si>
  <si>
    <t>B60364478</t>
  </si>
  <si>
    <t>AUTOMATIC F. COMPANY, S.L.</t>
  </si>
  <si>
    <t>B64741952</t>
  </si>
  <si>
    <t>AUTOMATIC VENDING CALVIÑO, S.L.</t>
  </si>
  <si>
    <t>A08369332</t>
  </si>
  <si>
    <t>AUTOMATICOS DEL VALLES, S.A.</t>
  </si>
  <si>
    <t>B63371488</t>
  </si>
  <si>
    <t>AUTOMATICS ARANDA CATALUNYA, S.L.</t>
  </si>
  <si>
    <t>A59828558</t>
  </si>
  <si>
    <t>AVALVA, S.A.</t>
  </si>
  <si>
    <t>A07558406</t>
  </si>
  <si>
    <t>AVEL HISPANIA, S.A.</t>
  </si>
  <si>
    <t>B59090183</t>
  </si>
  <si>
    <t>AVICOLA SANCHEZ, S.L.</t>
  </si>
  <si>
    <t>B60880564</t>
  </si>
  <si>
    <t>AVICOLA VINYALS, S.L.</t>
  </si>
  <si>
    <t>A81484842</t>
  </si>
  <si>
    <t>AVIDSEN IBERICA SA</t>
  </si>
  <si>
    <t>B60220068</t>
  </si>
  <si>
    <t>AXATI FLAIRES COSMETICS, S.L</t>
  </si>
  <si>
    <t>46212295M</t>
  </si>
  <si>
    <t>AYMERICH LLECHA JORGE</t>
  </si>
  <si>
    <t>B86880473</t>
  </si>
  <si>
    <t>B&amp;B TRENDS S.L.</t>
  </si>
  <si>
    <t>A60397650</t>
  </si>
  <si>
    <t>B&amp;W LOUDSPEAKERS GROUP ESPAÑA, S.A.U.</t>
  </si>
  <si>
    <t>A08092744</t>
  </si>
  <si>
    <t>B. BRAUN MEDICAL, S.A.</t>
  </si>
  <si>
    <t>A58337692</t>
  </si>
  <si>
    <t>BABOLAT VS ESPAÑA, S.A</t>
  </si>
  <si>
    <t>B63897193</t>
  </si>
  <si>
    <t>BACALLA J.OMS, S.L</t>
  </si>
  <si>
    <t>B65336448</t>
  </si>
  <si>
    <t>BACTEMIA, S.L.</t>
  </si>
  <si>
    <t>A58270497</t>
  </si>
  <si>
    <t>BADAREGAL, S.A.</t>
  </si>
  <si>
    <t>A08129140</t>
  </si>
  <si>
    <t>BADRINAS, S.A.</t>
  </si>
  <si>
    <t>B60000445</t>
  </si>
  <si>
    <t>BAGES CARGOL S.L.</t>
  </si>
  <si>
    <t>B66650151</t>
  </si>
  <si>
    <t>BAGES VENDING, S.L.</t>
  </si>
  <si>
    <t>B63307714</t>
  </si>
  <si>
    <t>BAGMOVIL, S.L.</t>
  </si>
  <si>
    <t>B64678816</t>
  </si>
  <si>
    <t>BALCAM DIAGONAL, S.L.</t>
  </si>
  <si>
    <t>B08665002</t>
  </si>
  <si>
    <t>BALLARA, S.L.</t>
  </si>
  <si>
    <t>B67035824</t>
  </si>
  <si>
    <t>BALMORE ATLANTIC, S.L.</t>
  </si>
  <si>
    <t>B65036782</t>
  </si>
  <si>
    <t>BALNEO ELEMENTS, S.L.</t>
  </si>
  <si>
    <t>B65959728</t>
  </si>
  <si>
    <t>BALNES EUROPE, S.L.</t>
  </si>
  <si>
    <t>B08339756</t>
  </si>
  <si>
    <t>BALVI GIFTS, S.L.</t>
  </si>
  <si>
    <t>A08999161</t>
  </si>
  <si>
    <t>BANDALUX INDUSTRIAL, S.A.</t>
  </si>
  <si>
    <t>B65653065</t>
  </si>
  <si>
    <t>BAONASI, S.L.</t>
  </si>
  <si>
    <t>A08666398</t>
  </si>
  <si>
    <t>BARA EZQUERRA, S.A.</t>
  </si>
  <si>
    <t>B65519571</t>
  </si>
  <si>
    <t>BARCELONA LED ILUMINACION, S.L.</t>
  </si>
  <si>
    <t>A08435919</t>
  </si>
  <si>
    <t>BARCELONESA DE DROGAS Y PRODUCTOS QUIMICOS, S.A.</t>
  </si>
  <si>
    <t>A08129835</t>
  </si>
  <si>
    <t>BARGOSA, S.A.</t>
  </si>
  <si>
    <t>B60169588</t>
  </si>
  <si>
    <t>BARLESA, S.L.</t>
  </si>
  <si>
    <t>A58001686</t>
  </si>
  <si>
    <t>BARNA IMPORT MEDICA, S.A.</t>
  </si>
  <si>
    <t>A61356713</t>
  </si>
  <si>
    <t>BARNICES VALENTINE, S.A.</t>
  </si>
  <si>
    <t>B82752106</t>
  </si>
  <si>
    <t>BARRUTOYS IBERIA, S.L.</t>
  </si>
  <si>
    <t>A58000134</t>
  </si>
  <si>
    <t>BASE.DETALLSPORT, S.A</t>
  </si>
  <si>
    <t>B61566006</t>
  </si>
  <si>
    <t>BASTOS MEDICAL, S.L.</t>
  </si>
  <si>
    <t>B08193013</t>
  </si>
  <si>
    <t>BAYER HISPANIA, S.L.U.</t>
  </si>
  <si>
    <t>B08328254</t>
  </si>
  <si>
    <t>BAYROL IBERICA, S.L.U.</t>
  </si>
  <si>
    <t>A08146318</t>
  </si>
  <si>
    <t>BB CHOCOLATE GRUP, S.A.</t>
  </si>
  <si>
    <t>B61425195</t>
  </si>
  <si>
    <t>BCN COSMETICS 2000, S.L.</t>
  </si>
  <si>
    <t>A58752320</t>
  </si>
  <si>
    <t>BCN DISTRIBUCIONES, S.A</t>
  </si>
  <si>
    <t>B59871004</t>
  </si>
  <si>
    <t>BCN IMPORT, S.L.</t>
  </si>
  <si>
    <t>B65886160</t>
  </si>
  <si>
    <t>BCN PIZZA CRUST, S.L.</t>
  </si>
  <si>
    <t>B61602116</t>
  </si>
  <si>
    <t>BCN TRASVASES, S.L.</t>
  </si>
  <si>
    <t>B17897778</t>
  </si>
  <si>
    <t>BEABA SPAIN, S.L.</t>
  </si>
  <si>
    <t>B67011791</t>
  </si>
  <si>
    <t>BEAUTY FACTORY LAB, S.L</t>
  </si>
  <si>
    <t>B65711061</t>
  </si>
  <si>
    <t>BEAUTY INNOVATIONS, S.L.</t>
  </si>
  <si>
    <t>B65581803</t>
  </si>
  <si>
    <t>BEAUTYCOM ESPAÑA S.L.</t>
  </si>
  <si>
    <t>B08000135</t>
  </si>
  <si>
    <t>BEAUTYGE S.L.</t>
  </si>
  <si>
    <t>A59428003</t>
  </si>
  <si>
    <t>BEBE DUE ESPAÑA S.A.</t>
  </si>
  <si>
    <t>B66835604</t>
  </si>
  <si>
    <t>BEBELONA,S.L.</t>
  </si>
  <si>
    <t>B60653466</t>
  </si>
  <si>
    <t>BEKO ELECTRONICS ESPAÑA, S.L.</t>
  </si>
  <si>
    <t>B59087403</t>
  </si>
  <si>
    <t>BELENES PUIG S.L.</t>
  </si>
  <si>
    <t>A58303462</t>
  </si>
  <si>
    <t>BELLA AURORA LABS S.A.</t>
  </si>
  <si>
    <t>W0052120C</t>
  </si>
  <si>
    <t>BENETTON RETAIL SUCURSAL EN ESPAÑA</t>
  </si>
  <si>
    <t>B62688643</t>
  </si>
  <si>
    <t>BENQ TECHNOLOGY IBERICA, S.L.U.</t>
  </si>
  <si>
    <t>A08876674</t>
  </si>
  <si>
    <t>BERNEDA, S.A.</t>
  </si>
  <si>
    <t>A58278045</t>
  </si>
  <si>
    <t>BERNHER, S.A.</t>
  </si>
  <si>
    <t>B60777760</t>
  </si>
  <si>
    <t>BETARA, S.L.</t>
  </si>
  <si>
    <t>B63555858</t>
  </si>
  <si>
    <t>BIBE DIET, S.L.</t>
  </si>
  <si>
    <t>A58086208</t>
  </si>
  <si>
    <t>BIESES Y ELEMENTOS TEXTILES, S.A.</t>
  </si>
  <si>
    <t>B07876816</t>
  </si>
  <si>
    <t>BIJOU BRIGITTE MOD. ACC., S.L.</t>
  </si>
  <si>
    <t>B61971891</t>
  </si>
  <si>
    <t>BIJOUX INDISCRETS, S.L.</t>
  </si>
  <si>
    <t>B64572399</t>
  </si>
  <si>
    <t>BIKES&amp;FITNESS,SL</t>
  </si>
  <si>
    <t>A84354174</t>
  </si>
  <si>
    <t>BIMBO DONUTS IBERIA, S.A.U.</t>
  </si>
  <si>
    <t>B60971900</t>
  </si>
  <si>
    <t>BIO -ENER, S.L.</t>
  </si>
  <si>
    <t>A58356627</t>
  </si>
  <si>
    <t>BIO ZOO, S.A.</t>
  </si>
  <si>
    <t>B66958729</t>
  </si>
  <si>
    <t>BIOCIBUS, S.L.</t>
  </si>
  <si>
    <t>A81412280</t>
  </si>
  <si>
    <t>BIOCONSERVACION, S.A.</t>
  </si>
  <si>
    <t>A58398819</t>
  </si>
  <si>
    <t>BIOCOP, PRODUCTOS BIOLOGICOS, S.A.</t>
  </si>
  <si>
    <t>B61350757</t>
  </si>
  <si>
    <t>BIOFACTORY, S.L.</t>
  </si>
  <si>
    <t>A65148587</t>
  </si>
  <si>
    <t>BIOFORCE ESPAÑA A. VOGEL, S.A.</t>
  </si>
  <si>
    <t>B65016446</t>
  </si>
  <si>
    <t>BIOFRESH COSMETICS, S.L.</t>
  </si>
  <si>
    <t>A08384190</t>
  </si>
  <si>
    <t>BIOIBERICA S.A.U.</t>
  </si>
  <si>
    <t>B58880816</t>
  </si>
  <si>
    <t>BIO-NET, S.L.</t>
  </si>
  <si>
    <t>B63262778</t>
  </si>
  <si>
    <t>BIONETS SOLUCIONES NATURALES, S.L.</t>
  </si>
  <si>
    <t>B63477921</t>
  </si>
  <si>
    <t>BIORGANIC PHARMA, S.L.U.</t>
  </si>
  <si>
    <t>B64234222</t>
  </si>
  <si>
    <t>BIOSANARE, S.L.</t>
  </si>
  <si>
    <t>B58605825</t>
  </si>
  <si>
    <t>BIOTAP, S.L.</t>
  </si>
  <si>
    <t>B66481029</t>
  </si>
  <si>
    <t>BIT BEAUTY  SL</t>
  </si>
  <si>
    <t>B67433888</t>
  </si>
  <si>
    <t>BKUALI COMMUNITY, S.L.U.</t>
  </si>
  <si>
    <t>A08795056</t>
  </si>
  <si>
    <t>BLANCO Y NEGRO MUSIC, S.A.</t>
  </si>
  <si>
    <t>B87472908</t>
  </si>
  <si>
    <t>BLUESUN CONSUMER BRANDS</t>
  </si>
  <si>
    <t>B08920068</t>
  </si>
  <si>
    <t>BO DE DEBO, S.L.</t>
  </si>
  <si>
    <t>B60490133</t>
  </si>
  <si>
    <t>BOCREP, S.L.</t>
  </si>
  <si>
    <t>B64564222</t>
  </si>
  <si>
    <t>BODIQUE HUNKEMOLLER, S.L.</t>
  </si>
  <si>
    <t>A08700031</t>
  </si>
  <si>
    <t>BOEHRINGER INGELHEIM ANIMAL HEALTH ESPAÑA SAU</t>
  </si>
  <si>
    <t>B25066127</t>
  </si>
  <si>
    <t>BOI THERMAL, S.L.</t>
  </si>
  <si>
    <t>B64176324</t>
  </si>
  <si>
    <t>BOLETS PETRAS, S.L.</t>
  </si>
  <si>
    <t>A58076027</t>
  </si>
  <si>
    <t>BOMBONS CUDIE, S.A.</t>
  </si>
  <si>
    <t>A08665838</t>
  </si>
  <si>
    <t>BON PREU, S.A. (SOCIETAT UNIPERSONAL)</t>
  </si>
  <si>
    <t>B58998030</t>
  </si>
  <si>
    <t>BONET ESPECIALITATS HIDROQUIMIQUES SLU</t>
  </si>
  <si>
    <t>B67306837</t>
  </si>
  <si>
    <t>BOSCH I CASALS EMBOTITS ARTESANS SL</t>
  </si>
  <si>
    <t>35105441N</t>
  </si>
  <si>
    <t>BOSCH MARTI CARLOS</t>
  </si>
  <si>
    <t>A08008690</t>
  </si>
  <si>
    <t>BOSTIK, S.A.</t>
  </si>
  <si>
    <t>46029060B</t>
  </si>
  <si>
    <t>BOTELLA NAVARRO CONCEPCION</t>
  </si>
  <si>
    <t>B66511254</t>
  </si>
  <si>
    <t>BOUQUET D'HORT OBRADOR AGROECOLÒGIC, S.L.N.E.</t>
  </si>
  <si>
    <t>B61219333</t>
  </si>
  <si>
    <t>BOVER IL.LUMINACIO S.L.U</t>
  </si>
  <si>
    <t>B65977373</t>
  </si>
  <si>
    <t>BRANDING 1929, S.L.U.</t>
  </si>
  <si>
    <t>A08666091</t>
  </si>
  <si>
    <t>BRECAMP S.A.</t>
  </si>
  <si>
    <t>B58610197</t>
  </si>
  <si>
    <t>B65665267</t>
  </si>
  <si>
    <t>BRILL PHARMA, S.L.</t>
  </si>
  <si>
    <t>A08973711</t>
  </si>
  <si>
    <t>BRINOX, S.A.</t>
  </si>
  <si>
    <t>B63039796</t>
  </si>
  <si>
    <t>BRITA IBERIA, S.L.U.</t>
  </si>
  <si>
    <t>B60995453</t>
  </si>
  <si>
    <t>BRUC JARDI, S.L.U.</t>
  </si>
  <si>
    <t>B65383804</t>
  </si>
  <si>
    <t>BRUDY LAB, S.L.</t>
  </si>
  <si>
    <t>B61886214</t>
  </si>
  <si>
    <t>BRUDY TECHNOLOGY, S.L.</t>
  </si>
  <si>
    <t>A08068306</t>
  </si>
  <si>
    <t>BRUGAROLAS, S.A.</t>
  </si>
  <si>
    <t>B65808081</t>
  </si>
  <si>
    <t>BUDED, S.L.</t>
  </si>
  <si>
    <t>A58829490</t>
  </si>
  <si>
    <t>BUFALO WERNER Y MERTZ, S.A.</t>
  </si>
  <si>
    <t>B62371208</t>
  </si>
  <si>
    <t>BURBERRY (SPAIN) RETAIL, S.L.U.</t>
  </si>
  <si>
    <t>A08705568</t>
  </si>
  <si>
    <t>BURES, S.A.</t>
  </si>
  <si>
    <t>A08454894</t>
  </si>
  <si>
    <t>BURKERT IBERICA S.A.U</t>
  </si>
  <si>
    <t>B62755145</t>
  </si>
  <si>
    <t>BURRITO BLANCO, S.L.</t>
  </si>
  <si>
    <t>77737219W</t>
  </si>
  <si>
    <t>BUSOMS ALSINA, ALBERT</t>
  </si>
  <si>
    <t>A08202996</t>
  </si>
  <si>
    <t>BUSQUETS GRUART, S.A.</t>
  </si>
  <si>
    <t>A58210675</t>
  </si>
  <si>
    <t>CABERO GROUP 1916 S.A.</t>
  </si>
  <si>
    <t>B62186960</t>
  </si>
  <si>
    <t>CACAO SAMPAKA, S.L</t>
  </si>
  <si>
    <t>B61771903</t>
  </si>
  <si>
    <t>CAFE ESSENZIA, S.L.</t>
  </si>
  <si>
    <t>A59094102</t>
  </si>
  <si>
    <t>CAFE SAM, S.A.L</t>
  </si>
  <si>
    <t>B58078890</t>
  </si>
  <si>
    <t>CAFEGRA, S.L.</t>
  </si>
  <si>
    <t>B58507880</t>
  </si>
  <si>
    <t>CAFES DEL BAGES, S.L.</t>
  </si>
  <si>
    <t>B61534400</t>
  </si>
  <si>
    <t>CAFES EL MAGNIFICO, S.L.</t>
  </si>
  <si>
    <t>B08227662</t>
  </si>
  <si>
    <t>CAFES GARRIGA 1850, S.L.</t>
  </si>
  <si>
    <t>B61603718</t>
  </si>
  <si>
    <t>CAFES GENER, S.L.</t>
  </si>
  <si>
    <t>B60602018</t>
  </si>
  <si>
    <t>CAFES MORENO, S.L.</t>
  </si>
  <si>
    <t>A08562431</t>
  </si>
  <si>
    <t>CAFES NOVELL, S.A.</t>
  </si>
  <si>
    <t>B60483765</t>
  </si>
  <si>
    <t>CAFES PONT, S.L.</t>
  </si>
  <si>
    <t>A58079211</t>
  </si>
  <si>
    <t>CAFES PRATS MERCADER, S.A.</t>
  </si>
  <si>
    <t>A08716433</t>
  </si>
  <si>
    <t>CAFES ROS, S.A.</t>
  </si>
  <si>
    <t>B59974493</t>
  </si>
  <si>
    <t>CAFES VITORIA, S.L.</t>
  </si>
  <si>
    <t>B60203965</t>
  </si>
  <si>
    <t>CAIRON PLANTILLAS, S.L.</t>
  </si>
  <si>
    <t>J60447307</t>
  </si>
  <si>
    <t>CAL PUJOLET, S.C.P</t>
  </si>
  <si>
    <t>B60837135</t>
  </si>
  <si>
    <t>CALCE &amp; SOCK'S, S.L.</t>
  </si>
  <si>
    <t>B15201593</t>
  </si>
  <si>
    <t>CALDIC IBERICA, S.L.</t>
  </si>
  <si>
    <t>B66818394</t>
  </si>
  <si>
    <t>CALI TERPENES S.L.</t>
  </si>
  <si>
    <t>A08270167</t>
  </si>
  <si>
    <t>CALICO S.A.</t>
  </si>
  <si>
    <t>B60441466</t>
  </si>
  <si>
    <t>CALVO ESPADA, S.L.</t>
  </si>
  <si>
    <t>N0051846D</t>
  </si>
  <si>
    <t>CALZEDONIA SPA</t>
  </si>
  <si>
    <t>B86521234</t>
  </si>
  <si>
    <t>CAMPARI ESPAÑA SL</t>
  </si>
  <si>
    <t>A48017917</t>
  </si>
  <si>
    <t>CANDY HOOVER ELECTRODOMESTICOS, S.A.</t>
  </si>
  <si>
    <t>B61522942</t>
  </si>
  <si>
    <t>CANELONS PUBILL, S.L.</t>
  </si>
  <si>
    <t>A58080474</t>
  </si>
  <si>
    <t>CANNONTEX 2000, S.A.</t>
  </si>
  <si>
    <t>B65367526</t>
  </si>
  <si>
    <t>CANSALADERIA SINGLA S.L.</t>
  </si>
  <si>
    <t>B58291493</t>
  </si>
  <si>
    <t>CANSALADERIES I XARCUTERIES ANTON, S.L</t>
  </si>
  <si>
    <t>A08107229</t>
  </si>
  <si>
    <t>CANTALOU, S.A.</t>
  </si>
  <si>
    <t>B08490583</t>
  </si>
  <si>
    <t>CAPEL COSMETICS, S.L.</t>
  </si>
  <si>
    <t>A08115032</t>
  </si>
  <si>
    <t>CAPRABO, S.A.</t>
  </si>
  <si>
    <t>A08157364</t>
  </si>
  <si>
    <t>CARBONICAS VIVO, S.A.</t>
  </si>
  <si>
    <t>B64564842</t>
  </si>
  <si>
    <t>CARELI 2007, S.L.</t>
  </si>
  <si>
    <t>B62583471</t>
  </si>
  <si>
    <t>CARGILL, S.L.U.</t>
  </si>
  <si>
    <t>B61379483</t>
  </si>
  <si>
    <t>CARLOS PIERNAS DEL AMOR, S.L.</t>
  </si>
  <si>
    <t>B58845967</t>
  </si>
  <si>
    <t>CARNÉ GASTRONOMIA S.L.U.</t>
  </si>
  <si>
    <t>B65291833</t>
  </si>
  <si>
    <t>CARNER BARCELONA S.L.</t>
  </si>
  <si>
    <t>B59038075</t>
  </si>
  <si>
    <t>CARNES OLESA, S.L.</t>
  </si>
  <si>
    <t>B61020129</t>
  </si>
  <si>
    <t>CARNICAS GINES, S.L.</t>
  </si>
  <si>
    <t>A58410010</t>
  </si>
  <si>
    <t>CARNIQUES VALLDAN, S.A.</t>
  </si>
  <si>
    <t>A58202318</t>
  </si>
  <si>
    <t>CARNS PONT S.A.</t>
  </si>
  <si>
    <t>B59785048</t>
  </si>
  <si>
    <t>CARO IMPORT, S.L.</t>
  </si>
  <si>
    <t>B65127235</t>
  </si>
  <si>
    <t>B61241840</t>
  </si>
  <si>
    <t>CASA BOIX, S.L.</t>
  </si>
  <si>
    <t>B63073621</t>
  </si>
  <si>
    <t>CASA GRAUPERA, S.L.</t>
  </si>
  <si>
    <t>B61273330</t>
  </si>
  <si>
    <t>CASA MAS ALIMENTACION, S.L.</t>
  </si>
  <si>
    <t>A08573701</t>
  </si>
  <si>
    <t>CASA MASFERRER, S.A.</t>
  </si>
  <si>
    <t>B58661026</t>
  </si>
  <si>
    <t>CASA MORA VIRAF, S.L.</t>
  </si>
  <si>
    <t>A58589524</t>
  </si>
  <si>
    <t>CASA RIERA ORDEIX , S.A.</t>
  </si>
  <si>
    <t>B61816179</t>
  </si>
  <si>
    <t>CASA SALIERI,S.L.</t>
  </si>
  <si>
    <t>B63803167</t>
  </si>
  <si>
    <t>CASA SANTIVERI, S.L.</t>
  </si>
  <si>
    <t>A08800450</t>
  </si>
  <si>
    <t>CASA TARRADELLAS, S.A.</t>
  </si>
  <si>
    <t>B67164806</t>
  </si>
  <si>
    <t>CASABELLA NATURA S.L.</t>
  </si>
  <si>
    <t>A64877277</t>
  </si>
  <si>
    <t>CASADO QUALITY PRODUCTS, S.A.</t>
  </si>
  <si>
    <t>B62600234</t>
  </si>
  <si>
    <t>CASIO ESPAÑA, S.L.</t>
  </si>
  <si>
    <t>B63983258</t>
  </si>
  <si>
    <t>CASTA NOBLE, S.L.</t>
  </si>
  <si>
    <t>35006046T</t>
  </si>
  <si>
    <t>CASTILLO MATEO JOSÉ MANUEL</t>
  </si>
  <si>
    <t>B62734983</t>
  </si>
  <si>
    <t>CATA ELECTRODOMESTICOS, S.L.</t>
  </si>
  <si>
    <t>A08441958</t>
  </si>
  <si>
    <t>CATALANA DE EMBUTIDOS, S.A.</t>
  </si>
  <si>
    <t>B61164166</t>
  </si>
  <si>
    <t>CATALANA DE GELS, S.L.</t>
  </si>
  <si>
    <t>B65177719</t>
  </si>
  <si>
    <t>CATEREASY, S.L.</t>
  </si>
  <si>
    <t>B64388473</t>
  </si>
  <si>
    <t>CATWALK-669, S.L.</t>
  </si>
  <si>
    <t>B65517344</t>
  </si>
  <si>
    <t>CAVIAROLI, S.L.</t>
  </si>
  <si>
    <t>B63044960</t>
  </si>
  <si>
    <t>CAZCARRA COSMETICS S.L.</t>
  </si>
  <si>
    <t>B67124768</t>
  </si>
  <si>
    <t>CDR HOSIERY SPAIN, S.L.</t>
  </si>
  <si>
    <t>A60140001</t>
  </si>
  <si>
    <t>CEDISCO CIA. EUROPEA DISTRIBUIDORA CONGELADOS, S.A</t>
  </si>
  <si>
    <t>A80432206</t>
  </si>
  <si>
    <t>CELIO ESPAÑA MODA, S.A.U.</t>
  </si>
  <si>
    <t>B62477237</t>
  </si>
  <si>
    <t>CELVAS COSMETICS, S.L.</t>
  </si>
  <si>
    <t>A58348335</t>
  </si>
  <si>
    <t>CENTRAL DICA S.A.U.</t>
  </si>
  <si>
    <t>B60882248</t>
  </si>
  <si>
    <t>CENTRO TEXTIL MASSANA, S.L.</t>
  </si>
  <si>
    <t>B66721952</t>
  </si>
  <si>
    <t>CENTURY BRANDS,S.L.</t>
  </si>
  <si>
    <t>B63394845</t>
  </si>
  <si>
    <t>CEOSYCAR, S.L.</t>
  </si>
  <si>
    <t>B61514741</t>
  </si>
  <si>
    <t>CEPAC, S.L.</t>
  </si>
  <si>
    <t>A08928707</t>
  </si>
  <si>
    <t>CEPEX, S.A.U.</t>
  </si>
  <si>
    <t>B08615353</t>
  </si>
  <si>
    <t>CERABELLA, S.L.</t>
  </si>
  <si>
    <t>A08606667</t>
  </si>
  <si>
    <t>CERAMICA COLLET, S.A.</t>
  </si>
  <si>
    <t>A58083619</t>
  </si>
  <si>
    <t>CERAS ESPECIALES MARTINEZ DE SAN VICENTE, S.A.</t>
  </si>
  <si>
    <t>B66055815</t>
  </si>
  <si>
    <t>CERVESA R115, S.L.</t>
  </si>
  <si>
    <t>B67346460</t>
  </si>
  <si>
    <t>CESTER MARTI GROUP S.L</t>
  </si>
  <si>
    <t>A58497827</t>
  </si>
  <si>
    <t>CEX INTERNACIONAL S.A.</t>
  </si>
  <si>
    <t>B60569613</t>
  </si>
  <si>
    <t>CH QUIMICA, S.L.</t>
  </si>
  <si>
    <t>W0052036A</t>
  </si>
  <si>
    <t>CHAMPION EUROPE S.P.A SUCURSAL EN ESPAÑA</t>
  </si>
  <si>
    <t>J67125344</t>
  </si>
  <si>
    <t>CHIPS &amp; CO. SCP</t>
  </si>
  <si>
    <t>B61371225</t>
  </si>
  <si>
    <t>CHOCOLAT FACTORY, S.L.</t>
  </si>
  <si>
    <t>A08720781</t>
  </si>
  <si>
    <t>CHOCOLATES SIMON COLL, S.A.</t>
  </si>
  <si>
    <t>A08593113</t>
  </si>
  <si>
    <t>CHOCOLATES SOLE, S.A.</t>
  </si>
  <si>
    <t>A28627230</t>
  </si>
  <si>
    <t>CHUPA CHUPS, S.A.U.</t>
  </si>
  <si>
    <t>B60501517</t>
  </si>
  <si>
    <t>CIA DE DETERGENTES INSTITUCIONALES DEL VALLES, S.L</t>
  </si>
  <si>
    <t>A28025070</t>
  </si>
  <si>
    <t>CIA. ESPAÑOLA DE INVESTIGACION Y FOMENTO MINERO, S</t>
  </si>
  <si>
    <t>B08321499</t>
  </si>
  <si>
    <t>CIA. SALES WORK IBERICA, S.L.</t>
  </si>
  <si>
    <t>B64538101</t>
  </si>
  <si>
    <t>CIA.CERVESERA DEL MONTSENY, S.L.</t>
  </si>
  <si>
    <t>B60695707</t>
  </si>
  <si>
    <t>CIAL LAMA, S.L.</t>
  </si>
  <si>
    <t>B61403697</t>
  </si>
  <si>
    <t>CIBITRA 2001, S.L.</t>
  </si>
  <si>
    <t>A58229998</t>
  </si>
  <si>
    <t>CINTA PLAST, S.A.</t>
  </si>
  <si>
    <t>A08640419</t>
  </si>
  <si>
    <t>CINTACOR,S.A.</t>
  </si>
  <si>
    <t>B58274101</t>
  </si>
  <si>
    <t>CIRCE EDICIONES S.L.U</t>
  </si>
  <si>
    <t>A60379823</t>
  </si>
  <si>
    <t>CITIZEN WATCH IBERICA,S.A.U</t>
  </si>
  <si>
    <t>B60505047</t>
  </si>
  <si>
    <t>CLAR ILUMINACION, S.L.</t>
  </si>
  <si>
    <t>A08117053</t>
  </si>
  <si>
    <t>CLAVELES DE VILASAR, S.A. (CLAVISA)</t>
  </si>
  <si>
    <t>B08395964</t>
  </si>
  <si>
    <t>CLEVERNET S.L.</t>
  </si>
  <si>
    <t>A08650509</t>
  </si>
  <si>
    <t>CLINICAL NUTRITION, S.A.U.</t>
  </si>
  <si>
    <t>B58354481</t>
  </si>
  <si>
    <t>CLIPPER 1959,S.L.U.</t>
  </si>
  <si>
    <t>B60515103</t>
  </si>
  <si>
    <t>CLOSA I FILLS S.L.</t>
  </si>
  <si>
    <t>B98333586</t>
  </si>
  <si>
    <t>CNCE INNOVACION, S.L.</t>
  </si>
  <si>
    <t>A08000549</t>
  </si>
  <si>
    <t>COATS FABRA , S.A.</t>
  </si>
  <si>
    <t>A58242165</t>
  </si>
  <si>
    <t>COCEDERO DE MARISCOS, S.A.</t>
  </si>
  <si>
    <t>B66100793</t>
  </si>
  <si>
    <t>COCUNAT, S.L.</t>
  </si>
  <si>
    <t>B66367475</t>
  </si>
  <si>
    <t>CODIGO372, S.L.</t>
  </si>
  <si>
    <t>B60365541</t>
  </si>
  <si>
    <t>COELBO CONTROL SYSTEM, S.L.U.</t>
  </si>
  <si>
    <t>A08096679</t>
  </si>
  <si>
    <t>COGELSA, S.A.</t>
  </si>
  <si>
    <t>A08344897</t>
  </si>
  <si>
    <t>COLLAK, S.A.</t>
  </si>
  <si>
    <t>B66896762</t>
  </si>
  <si>
    <t>COLMARINE COSMETICS</t>
  </si>
  <si>
    <t>A58014663</t>
  </si>
  <si>
    <t>COM GAS, S.A.</t>
  </si>
  <si>
    <t>B59932814</t>
  </si>
  <si>
    <t>COMAS AND PARTNERS, S.L.</t>
  </si>
  <si>
    <t>B60788346</t>
  </si>
  <si>
    <t>COMBAKETT, S.L.</t>
  </si>
  <si>
    <t>B64009269</t>
  </si>
  <si>
    <t>COMERCIAL AGRICOLA SANS, S.L.</t>
  </si>
  <si>
    <t>A08060758</t>
  </si>
  <si>
    <t>COMERCIAL ANTONIO GARRIGA, S.A.</t>
  </si>
  <si>
    <t>B60893609</t>
  </si>
  <si>
    <t>COMERCIAL C.B.M. 95, S.L.</t>
  </si>
  <si>
    <t>B61931648</t>
  </si>
  <si>
    <t>COMERCIAL CAMBESA, S.L.</t>
  </si>
  <si>
    <t>B60977626</t>
  </si>
  <si>
    <t>COMERCIAL DE FESTES I REVETLLES S.L.</t>
  </si>
  <si>
    <t>A08222739</t>
  </si>
  <si>
    <t>COMERCIAL DE LEGUMBRES Y CEREALES, S.A.</t>
  </si>
  <si>
    <t>A08081986</t>
  </si>
  <si>
    <t>COMERCIAL E INDUSTRIAL ARIES S.A</t>
  </si>
  <si>
    <t>A08199382</t>
  </si>
  <si>
    <t>COMERCIAL FLEXICO, S.A.</t>
  </si>
  <si>
    <t>B61553426</t>
  </si>
  <si>
    <t>COMERCIAL FLOJIM, S.L.</t>
  </si>
  <si>
    <t>B60854700</t>
  </si>
  <si>
    <t>COMERCIAL FRUTOS SECOS CERES, S.L.</t>
  </si>
  <si>
    <t>A07046204</t>
  </si>
  <si>
    <t>COMERCIAL GALLO,S.A.U.</t>
  </si>
  <si>
    <t>A08663098</t>
  </si>
  <si>
    <t>COMERCIAL IMPORTADORA GAFA, S.A.</t>
  </si>
  <si>
    <t>A08291973</t>
  </si>
  <si>
    <t>COMERCIAL JACINTO PARERA, S.A.</t>
  </si>
  <si>
    <t>B63221121</t>
  </si>
  <si>
    <t>COMERCIAL MERCERA MORAN SL</t>
  </si>
  <si>
    <t>A58241084</t>
  </si>
  <si>
    <t>COMERCIAL MONTSEC, S.A.</t>
  </si>
  <si>
    <t>B59094193</t>
  </si>
  <si>
    <t>COMERCIAL NOBLE, S.L.</t>
  </si>
  <si>
    <t>B65597007</t>
  </si>
  <si>
    <t>COMERCIAL ORTRADE IBERIA, S.L.</t>
  </si>
  <si>
    <t>A08109365</t>
  </si>
  <si>
    <t>COMERCIAL QUIMICA MASSO, S.A.</t>
  </si>
  <si>
    <t>B58117466</t>
  </si>
  <si>
    <t>COMERCIAL ROMBOIDE, S.L.</t>
  </si>
  <si>
    <t>A08544298</t>
  </si>
  <si>
    <t>COMERCIAL SALTER, S.A.</t>
  </si>
  <si>
    <t>A58006008</t>
  </si>
  <si>
    <t>COMERCIAL VALOR CATALUNYA, S.A.</t>
  </si>
  <si>
    <t>A08526774</t>
  </si>
  <si>
    <t>COMINTER PAPER, S.A.</t>
  </si>
  <si>
    <t>A60764065</t>
  </si>
  <si>
    <t>COMPAK COFFEE GRINDERS S.A.</t>
  </si>
  <si>
    <t>A62009485</t>
  </si>
  <si>
    <t>COMPANYA GENERAL CARNIA, S.A.</t>
  </si>
  <si>
    <t>B61556528</t>
  </si>
  <si>
    <t>COMPANYIA GERENAL SARGA, S.L.</t>
  </si>
  <si>
    <t>A08109506</t>
  </si>
  <si>
    <t>COMPAÑIA DE INICIATIVAS Y ESPECTACULOS, S.A.</t>
  </si>
  <si>
    <t>A08192916</t>
  </si>
  <si>
    <t>COMPAÑIA DE LAS INDIAS, S.A.</t>
  </si>
  <si>
    <t>B58913542</t>
  </si>
  <si>
    <t>COMPLEMENTOS DECORATIVOS DEL BAÑO, S.L. - CODEBA</t>
  </si>
  <si>
    <t>B62096763</t>
  </si>
  <si>
    <t>COMPLEMENTOS MARTINEZ ALSINA, S.L.</t>
  </si>
  <si>
    <t>B62272232</t>
  </si>
  <si>
    <t>COMPO IBERIA, S.L.</t>
  </si>
  <si>
    <t>A58776246</t>
  </si>
  <si>
    <t>COMPONENTES ELECTRONICOS ELCO, S.A.</t>
  </si>
  <si>
    <t>A58049461</t>
  </si>
  <si>
    <t>COMSALSER, S.A.</t>
  </si>
  <si>
    <t>F63068571</t>
  </si>
  <si>
    <t>CONCA DE LA TORDERA, S.C.C.L.</t>
  </si>
  <si>
    <t>B67376376</t>
  </si>
  <si>
    <t>CONCIENCIA AZUL S.L.</t>
  </si>
  <si>
    <t>A63675250</t>
  </si>
  <si>
    <t>CONCORD 2004 SA</t>
  </si>
  <si>
    <t>B62745146</t>
  </si>
  <si>
    <t>CONDAL CHEF, S.L.</t>
  </si>
  <si>
    <t>A08721177</t>
  </si>
  <si>
    <t>CONDIS SUPERMERCATS, S.A.</t>
  </si>
  <si>
    <t>B08416208</t>
  </si>
  <si>
    <t>CONFECCIONES GARI GIMENO, S.L.</t>
  </si>
  <si>
    <t>A79103222</t>
  </si>
  <si>
    <t>CONFORAMA ESPAÑA, S.A</t>
  </si>
  <si>
    <t>B59113779</t>
  </si>
  <si>
    <t>CONGELADOS EUROBARNA S.L.</t>
  </si>
  <si>
    <t>B08898595</t>
  </si>
  <si>
    <t>CONGELADOS INSERTE, S.L.</t>
  </si>
  <si>
    <t>B65728651</t>
  </si>
  <si>
    <t>CONGELADOS Y ESPECIALIDADES BARRUFET, S.L.</t>
  </si>
  <si>
    <t>B63195028</t>
  </si>
  <si>
    <t>CONOPTICA, S.L.</t>
  </si>
  <si>
    <t>A08945396</t>
  </si>
  <si>
    <t>CONSERVAS AUSA, S.A.</t>
  </si>
  <si>
    <t>B59093468</t>
  </si>
  <si>
    <t>CONSERVAS COLL, S.L.</t>
  </si>
  <si>
    <t>A58327859</t>
  </si>
  <si>
    <t>CONSERVAS DANI, S.A.U.</t>
  </si>
  <si>
    <t>A25024811</t>
  </si>
  <si>
    <t>CONSERVES FERRER, S.A.</t>
  </si>
  <si>
    <t>A08393456</t>
  </si>
  <si>
    <t>CONSTRUCCIONES ELECTRICAS LUJAN, S.A.</t>
  </si>
  <si>
    <t>B66613480</t>
  </si>
  <si>
    <t>CONSUMER MEDICAL CARE IBERIA, S.L.</t>
  </si>
  <si>
    <t>A58387887</t>
  </si>
  <si>
    <t>CONTINENTAL AUTOMOTIVE SPAIN, S.A.</t>
  </si>
  <si>
    <t>B08380602</t>
  </si>
  <si>
    <t>CONVATEC, S.L.</t>
  </si>
  <si>
    <t>B65789745</t>
  </si>
  <si>
    <t>COOL &amp; NATURE M32, S.L.</t>
  </si>
  <si>
    <t>A08261034</t>
  </si>
  <si>
    <t>COPESCO &amp; SEFRISA S.A.</t>
  </si>
  <si>
    <t>A64198187</t>
  </si>
  <si>
    <t>COPYWRITE EUROPE GROUP, S.A</t>
  </si>
  <si>
    <t>B65158610</t>
  </si>
  <si>
    <t>COR ALIMENTACION, S.L.</t>
  </si>
  <si>
    <t>A08626418</t>
  </si>
  <si>
    <t>CORYSAN, S.A.</t>
  </si>
  <si>
    <t>B78238979</t>
  </si>
  <si>
    <t>COSELGI ESPAÑA, S.L.</t>
  </si>
  <si>
    <t>B66908492</t>
  </si>
  <si>
    <t>COSMECEUTICALS CONCEPT, S.L.</t>
  </si>
  <si>
    <t>B08207615</t>
  </si>
  <si>
    <t>COSMETICA COSBAR, S.L.</t>
  </si>
  <si>
    <t>A65619959</t>
  </si>
  <si>
    <t>COSMETICS MYSALON, S.L.</t>
  </si>
  <si>
    <t>B63668008</t>
  </si>
  <si>
    <t>COSMOBATH, S.L.</t>
  </si>
  <si>
    <t>B63361612</t>
  </si>
  <si>
    <t>COSMONATURA, SL</t>
  </si>
  <si>
    <t>B58620360</t>
  </si>
  <si>
    <t>COTRADING, S.L.</t>
  </si>
  <si>
    <t>B64131709</t>
  </si>
  <si>
    <t>COTTON HIGH TECH, S.L.</t>
  </si>
  <si>
    <t>B28093516</t>
  </si>
  <si>
    <t>COTY BEAUTY SPAIN, S.L.U.</t>
  </si>
  <si>
    <t>B61022885</t>
  </si>
  <si>
    <t>CRAZY BANANA, S.L.</t>
  </si>
  <si>
    <t>B67196329</t>
  </si>
  <si>
    <t>CREACIONES MAGAFA ANALIS S.L.</t>
  </si>
  <si>
    <t>B62388111</t>
  </si>
  <si>
    <t>CREACIONES Y DISEÑO EN KIT, S.L</t>
  </si>
  <si>
    <t>B62809512</t>
  </si>
  <si>
    <t>B58675109</t>
  </si>
  <si>
    <t>CRECIONES FORCADA, S.L.</t>
  </si>
  <si>
    <t>A60130978</t>
  </si>
  <si>
    <t>CRESSI SUB ESPAÑA SA</t>
  </si>
  <si>
    <t>B63214704</t>
  </si>
  <si>
    <t>CRIANZA NATURAL,S.L.</t>
  </si>
  <si>
    <t>B61148482</t>
  </si>
  <si>
    <t>CRIS COSMETICS, S.L.</t>
  </si>
  <si>
    <t>B61625455</t>
  </si>
  <si>
    <t>CRISPINS EUROPE, S.L.U</t>
  </si>
  <si>
    <t>B60307212</t>
  </si>
  <si>
    <t>CRIT D OR, S.L.</t>
  </si>
  <si>
    <t>A08934101</t>
  </si>
  <si>
    <t>CRIVEN S.A.</t>
  </si>
  <si>
    <t>B08519076</t>
  </si>
  <si>
    <t>CROMOLOGY, S.L.</t>
  </si>
  <si>
    <t>A08844995</t>
  </si>
  <si>
    <t>CROTTON, S.A.</t>
  </si>
  <si>
    <t>B66643180</t>
  </si>
  <si>
    <t>CUANTUM MEDICAL COSMETICS, S.L.</t>
  </si>
  <si>
    <t>A58778176</t>
  </si>
  <si>
    <t>37295687Z</t>
  </si>
  <si>
    <t>CUCURULL CASANOVAS RAMONA</t>
  </si>
  <si>
    <t>B59089417</t>
  </si>
  <si>
    <t>CUIXOTS GIRONELLA, S.L.</t>
  </si>
  <si>
    <t>A58012543</t>
  </si>
  <si>
    <t>CULLIGAN ESPAÑA, S.A.</t>
  </si>
  <si>
    <t>B61083291</t>
  </si>
  <si>
    <t>CULTIUS LA GIRGOLA, S.L.</t>
  </si>
  <si>
    <t>A58108093</t>
  </si>
  <si>
    <t>CULTIVAR, S.A.U.</t>
  </si>
  <si>
    <t>B63481261</t>
  </si>
  <si>
    <t>CUROS FRED, SL</t>
  </si>
  <si>
    <t>B61844973</t>
  </si>
  <si>
    <t>CURTITS I TALLERS SALA, S.L.</t>
  </si>
  <si>
    <t>A58008400</t>
  </si>
  <si>
    <t>DAKE ELECTROS, SAU</t>
  </si>
  <si>
    <t>B64728421</t>
  </si>
  <si>
    <t>DAKE FREGADEROS, SLU</t>
  </si>
  <si>
    <t>B64728439</t>
  </si>
  <si>
    <t>DAKE SLU</t>
  </si>
  <si>
    <t>A43077296</t>
  </si>
  <si>
    <t>DAMA INTERNACIONAL 1991, S.A.</t>
  </si>
  <si>
    <t>B66544396</t>
  </si>
  <si>
    <t>DAMUNE S.L</t>
  </si>
  <si>
    <t>A17000852</t>
  </si>
  <si>
    <t>DANONE, S.A.</t>
  </si>
  <si>
    <t>B65195471</t>
  </si>
  <si>
    <t>DAR KABIRA, S.L.</t>
  </si>
  <si>
    <t>B67421891</t>
  </si>
  <si>
    <t>DASHANG INVESTMENT TRADING ESPAÑA S.L.U</t>
  </si>
  <si>
    <t>B64846660</t>
  </si>
  <si>
    <t>DAULIVO S.L</t>
  </si>
  <si>
    <t>B08378911</t>
  </si>
  <si>
    <t>DAV, S.L.</t>
  </si>
  <si>
    <t>A59171165</t>
  </si>
  <si>
    <t>DAWN FOODS SPAIN, S.A. SOCIEDAD UNIPERSONAL</t>
  </si>
  <si>
    <t>B65458820</t>
  </si>
  <si>
    <t>DB CREACIONES, S.L.</t>
  </si>
  <si>
    <t>B83353086</t>
  </si>
  <si>
    <t>DECHRA VETERINARY PRODUCTS S.L.U</t>
  </si>
  <si>
    <t>B03719143</t>
  </si>
  <si>
    <t>DEICHMANN CALZADOS, S.L.</t>
  </si>
  <si>
    <t>A62662028</t>
  </si>
  <si>
    <t>DEKORA IMPORT, S.A.</t>
  </si>
  <si>
    <t>B62429485</t>
  </si>
  <si>
    <t>DELICAT ALIMENT, S.L.</t>
  </si>
  <si>
    <t>B66691122</t>
  </si>
  <si>
    <t>DELICES SENSE GLUTEN, S.L.</t>
  </si>
  <si>
    <t>B60265444</t>
  </si>
  <si>
    <t>DELIS PRODUCTS S.L.</t>
  </si>
  <si>
    <t>B63997001</t>
  </si>
  <si>
    <t>DELITAST, S.L.</t>
  </si>
  <si>
    <t>B64281843</t>
  </si>
  <si>
    <t>DELIVRA, S.L.</t>
  </si>
  <si>
    <t>B83005850</t>
  </si>
  <si>
    <t>DE'LONGHI ELECTRODOMESTICOS ESPAÑA, S.L.U.</t>
  </si>
  <si>
    <t>A78411352</t>
  </si>
  <si>
    <t>DELSEY ESPAÑA, S.A.</t>
  </si>
  <si>
    <t>A58432295</t>
  </si>
  <si>
    <t>DELTA DORE, S.A.</t>
  </si>
  <si>
    <t>B61766648</t>
  </si>
  <si>
    <t>DENTAID, S.L.</t>
  </si>
  <si>
    <t>B61887873</t>
  </si>
  <si>
    <t>DENTZANO USA, S.L.</t>
  </si>
  <si>
    <t>W0043431F</t>
  </si>
  <si>
    <t>DEPESCHE ESPAÑA SUCURSAL</t>
  </si>
  <si>
    <t>B65272742</t>
  </si>
  <si>
    <t>DEPORVILLAGE, S.L.</t>
  </si>
  <si>
    <t>B65984882</t>
  </si>
  <si>
    <t>DERMATIQUE S.L.</t>
  </si>
  <si>
    <t>A08958795</t>
  </si>
  <si>
    <t>DERMO PHARMACIE &amp; PARFUMS, S.A.</t>
  </si>
  <si>
    <t>A58302969</t>
  </si>
  <si>
    <t>DERMO, S.A.</t>
  </si>
  <si>
    <t>A08283624</t>
  </si>
  <si>
    <t>B63886196</t>
  </si>
  <si>
    <t>DESIGN GO SPAIN, S.L.</t>
  </si>
  <si>
    <t>B58447228</t>
  </si>
  <si>
    <t>DETERGENTES IBERJAS, S.L.</t>
  </si>
  <si>
    <t>A60101532</t>
  </si>
  <si>
    <t>DETERVIC, S.A.</t>
  </si>
  <si>
    <t>B62417084</t>
  </si>
  <si>
    <t>DEVIR IBERIA, S.L.</t>
  </si>
  <si>
    <t>B59738294</t>
  </si>
  <si>
    <t>DEX IMPORT, S.L.</t>
  </si>
  <si>
    <t>A58480385</t>
  </si>
  <si>
    <t>B63980940</t>
  </si>
  <si>
    <t>DIFOX DISTRIBUCION, S.L.</t>
  </si>
  <si>
    <t>A08292211</t>
  </si>
  <si>
    <t>DIGEC, S.A.</t>
  </si>
  <si>
    <t>A58028655</t>
  </si>
  <si>
    <t>DIGITAL LOLA COMMERCE, S.A.U.</t>
  </si>
  <si>
    <t>A58198615</t>
  </si>
  <si>
    <t>DILUBE, S.A.</t>
  </si>
  <si>
    <t>B63744668</t>
  </si>
  <si>
    <t>DIMI DULCES IBERICA S.L</t>
  </si>
  <si>
    <t>B62546791</t>
  </si>
  <si>
    <t>DINGONATURA S.L.</t>
  </si>
  <si>
    <t>B60288073</t>
  </si>
  <si>
    <t>DIPROMAT, S.L.</t>
  </si>
  <si>
    <t>B61175139</t>
  </si>
  <si>
    <t>DIRECT-SALUD SLU</t>
  </si>
  <si>
    <t>B66200445</t>
  </si>
  <si>
    <t>DISABA CASTELLAR, S.L.</t>
  </si>
  <si>
    <t>A58979246</t>
  </si>
  <si>
    <t>DISCMEDI, S.A.</t>
  </si>
  <si>
    <t>A08261588</t>
  </si>
  <si>
    <t>DISET, S.A.</t>
  </si>
  <si>
    <t>B63504575</t>
  </si>
  <si>
    <t>DISFRUTISMO, S.L.</t>
  </si>
  <si>
    <t>A08806994</t>
  </si>
  <si>
    <t>DISGO, S.A.</t>
  </si>
  <si>
    <t>A08627515</t>
  </si>
  <si>
    <t>DISNA SA</t>
  </si>
  <si>
    <t>A08361347</t>
  </si>
  <si>
    <t>DISOLVENTES ESPECIALES DIPISTOL, S.A.</t>
  </si>
  <si>
    <t>B61520029</t>
  </si>
  <si>
    <t>DISTRIBUCION EUROPEA DE DIETETICA S.L.</t>
  </si>
  <si>
    <t>A58153339</t>
  </si>
  <si>
    <t>DISTRIBUCION Y SERVICIOS FOTOGRAFICOS, S.A.</t>
  </si>
  <si>
    <t>B63455224</t>
  </si>
  <si>
    <t>DISTRIBUCIONES ALIMENTARIAS EL PIBE, S.L.</t>
  </si>
  <si>
    <t>B60357985</t>
  </si>
  <si>
    <t>DISTRIBUCIONES ANRENO, S.L.</t>
  </si>
  <si>
    <t>B60599461</t>
  </si>
  <si>
    <t>DISTRIBUCIONES DEL JAMON CEREZO, S.L.</t>
  </si>
  <si>
    <t>B59359042</t>
  </si>
  <si>
    <t>DISTRIBUCIONES DEL VALLES, S.L.</t>
  </si>
  <si>
    <t>B58198466</t>
  </si>
  <si>
    <t>DISTRIBUCIONES FELIU, S.L.</t>
  </si>
  <si>
    <t>A58757683</t>
  </si>
  <si>
    <t>DISTRIBUCIONES JUAN SALINAS, S.A.</t>
  </si>
  <si>
    <t>A58846064</t>
  </si>
  <si>
    <t>DISTRIBUIDORA JOAN,S.A.</t>
  </si>
  <si>
    <t>B58123308</t>
  </si>
  <si>
    <t>DISTRIBUIDORA UNIVERSAL, S.L</t>
  </si>
  <si>
    <t>A59408492</t>
  </si>
  <si>
    <t>DISTRIBUIDORES AUTOMATICOS DE BEBIDAS Y ALIMENTOS,</t>
  </si>
  <si>
    <t>A08981235</t>
  </si>
  <si>
    <t>DISVENT INGENIEROS, S.A</t>
  </si>
  <si>
    <t>A08260358</t>
  </si>
  <si>
    <t>DIVASA FARMAVIC, S.A.</t>
  </si>
  <si>
    <t>B28247849</t>
  </si>
  <si>
    <t>DIVERSEY ESPAÑA, S.L.</t>
  </si>
  <si>
    <t>B58161894</t>
  </si>
  <si>
    <t>DIVISION PUIG ESPAÑA, S.L.</t>
  </si>
  <si>
    <t>A80110497</t>
  </si>
  <si>
    <t>DIVUCSA MUSIC, S.A. (SDAD.UNIPERSONAL)</t>
  </si>
  <si>
    <t>B20669800</t>
  </si>
  <si>
    <t>DJO IBERICA PRODUCTOS ORTOPEDICOS, S.L.</t>
  </si>
  <si>
    <t>B61310850</t>
  </si>
  <si>
    <t>DOBER IMPORT EXPORT, S.L.</t>
  </si>
  <si>
    <t>A08299893</t>
  </si>
  <si>
    <t>DOGA, S.A.</t>
  </si>
  <si>
    <t>B67026963</t>
  </si>
  <si>
    <t>DOHMIO H.B.F ELEC, S.L.</t>
  </si>
  <si>
    <t>B63071245</t>
  </si>
  <si>
    <t>DOLCI PREZIOSI IBERICA, S.L.</t>
  </si>
  <si>
    <t>A58463621</t>
  </si>
  <si>
    <t>DOLS INDUSTRIAL DE PELUQUERIA, S.A.</t>
  </si>
  <si>
    <t>B61832929</t>
  </si>
  <si>
    <t>DOMINGO CANTO, S.L.</t>
  </si>
  <si>
    <t>B08639643</t>
  </si>
  <si>
    <t>DOMINGO GRAU, S.L.</t>
  </si>
  <si>
    <t>30937808W</t>
  </si>
  <si>
    <t>DOMINGUEZ CAMPOS JOSE</t>
  </si>
  <si>
    <t>B64733777</t>
  </si>
  <si>
    <t>DOMIS BARITTER S.L</t>
  </si>
  <si>
    <t>A01230440</t>
  </si>
  <si>
    <t>DONGBU DAEWOO ELECTRONICS IBERIA, S.A.U.</t>
  </si>
  <si>
    <t>B60570215</t>
  </si>
  <si>
    <t>DOPAN PACKAGING, S.L</t>
  </si>
  <si>
    <t>A58426677</t>
  </si>
  <si>
    <t>DOPAN, S.A</t>
  </si>
  <si>
    <t>A58307836</t>
  </si>
  <si>
    <t>DOREL HISPANIA, S.A.</t>
  </si>
  <si>
    <t>B60174737</t>
  </si>
  <si>
    <t>DORGRAF S.L.</t>
  </si>
  <si>
    <t>B65174609</t>
  </si>
  <si>
    <t>DORI DORI PASTELERIA TRADICIONAL S.L.</t>
  </si>
  <si>
    <t>A58890682</t>
  </si>
  <si>
    <t>DOUBLET IBERICA, S.A</t>
  </si>
  <si>
    <t>A63859177</t>
  </si>
  <si>
    <t>DR. OETKER IBERICA, S.A.</t>
  </si>
  <si>
    <t>A08993735</t>
  </si>
  <si>
    <t>DRAEGER IBERICA, S.A.U.</t>
  </si>
  <si>
    <t>B65138166</t>
  </si>
  <si>
    <t>DRAFT TEAM, S.L.</t>
  </si>
  <si>
    <t>B66112327</t>
  </si>
  <si>
    <t>DROPS ELIQUIDS S.L.</t>
  </si>
  <si>
    <t>B62151055</t>
  </si>
  <si>
    <t>DRYNUTS, S.L.</t>
  </si>
  <si>
    <t>A58226689</t>
  </si>
  <si>
    <t>DTI SOLAR PROTECTION SOLUTIONS, S.A.</t>
  </si>
  <si>
    <t>B65142481</t>
  </si>
  <si>
    <t>DULCIMAS, S.L.U.</t>
  </si>
  <si>
    <t>B60689692</t>
  </si>
  <si>
    <t>DUNI IBERICA, S.L.</t>
  </si>
  <si>
    <t>W0061808B</t>
  </si>
  <si>
    <t>DUNLOP INTERNATIONAL EUROPE LTD SUCURSAL EN ESPAÑA</t>
  </si>
  <si>
    <t>B87296349</t>
  </si>
  <si>
    <t>DURACELL SPAIN, S.L.</t>
  </si>
  <si>
    <t>77101365Y</t>
  </si>
  <si>
    <t>DURAN DEULOFEU, M.EULALIA</t>
  </si>
  <si>
    <t>A08270761</t>
  </si>
  <si>
    <t>DUSCHOLUX IBERICA, S.A.</t>
  </si>
  <si>
    <t>B08162067</t>
  </si>
  <si>
    <t>B61022083</t>
  </si>
  <si>
    <t>E.L.P. ELIAS LATORRE PUNSET, S.L.</t>
  </si>
  <si>
    <t>B59341883</t>
  </si>
  <si>
    <t>EAST WEST COMPANY SPAIN, S.L.</t>
  </si>
  <si>
    <t>B65428203</t>
  </si>
  <si>
    <t>EBAN-FOC, S.L.</t>
  </si>
  <si>
    <t>B66537382</t>
  </si>
  <si>
    <t>ECAREYOU INNOVATION, S.L.</t>
  </si>
  <si>
    <t>37780868X</t>
  </si>
  <si>
    <t>ECHARTE PEÑA JAVIER</t>
  </si>
  <si>
    <t>A61529780</t>
  </si>
  <si>
    <t>ECKES GRANINI IBERICA, S.A.</t>
  </si>
  <si>
    <t>A59849323</t>
  </si>
  <si>
    <t>ECOAROME ALIMENTARIA S.A.</t>
  </si>
  <si>
    <t>B17733601</t>
  </si>
  <si>
    <t>ECOCEUTICS, S.L.</t>
  </si>
  <si>
    <t>B28218758</t>
  </si>
  <si>
    <t>ECOLAB HISPANO PORTUGUESA, S.L.</t>
  </si>
  <si>
    <t>B62128335</t>
  </si>
  <si>
    <t>ECOMAR I+D, S.L.</t>
  </si>
  <si>
    <t>B60912599</t>
  </si>
  <si>
    <t>ECOQUIMIA, S.L.</t>
  </si>
  <si>
    <t>B60954765</t>
  </si>
  <si>
    <t>ECOVIAND DE BRUGAROLAS, S.L.</t>
  </si>
  <si>
    <t>B87189957</t>
  </si>
  <si>
    <t>ECUPHAR VETERINARIA,S.L.</t>
  </si>
  <si>
    <t>B65789612</t>
  </si>
  <si>
    <t>EDAQUA, S.L.</t>
  </si>
  <si>
    <t>B61584033</t>
  </si>
  <si>
    <t>EDE-TEQUIMA, S.L.</t>
  </si>
  <si>
    <t>B61806808</t>
  </si>
  <si>
    <t>EDICIONES ESTER JAEN, S.L.</t>
  </si>
  <si>
    <t>A08310096</t>
  </si>
  <si>
    <t>EDICROMO, S.A.</t>
  </si>
  <si>
    <t>A08644122</t>
  </si>
  <si>
    <t>EDITORIAL BARCANOVA, S.A.U.</t>
  </si>
  <si>
    <t>A08199820</t>
  </si>
  <si>
    <t>EDITORIAL CASALS, S.A.</t>
  </si>
  <si>
    <t>B62751151</t>
  </si>
  <si>
    <t>EDITORIAL OCEANO, S.L.</t>
  </si>
  <si>
    <t>A58066333</t>
  </si>
  <si>
    <t>EDITORIAL PLANETA DE AGOSTINI, S.A. DIV. EDITORIAL</t>
  </si>
  <si>
    <t>A08186249</t>
  </si>
  <si>
    <t>EDITORIAL PLANETA, S.A.</t>
  </si>
  <si>
    <t>B31018914</t>
  </si>
  <si>
    <t>EDITORIAL SALVAT, S.L.</t>
  </si>
  <si>
    <t>A08141038</t>
  </si>
  <si>
    <t>EDITORIAL TEIDE, S.A.</t>
  </si>
  <si>
    <t>A08375545</t>
  </si>
  <si>
    <t>EDITORIAL VICENS VIVES, S.A.</t>
  </si>
  <si>
    <t>A08937435</t>
  </si>
  <si>
    <t>EDUCA BORRAS, S.A.U.</t>
  </si>
  <si>
    <t>B97978936</t>
  </si>
  <si>
    <t>EEC GENERAL GOODS, S.L.</t>
  </si>
  <si>
    <t>A08014813</t>
  </si>
  <si>
    <t>EHLIS, S.A.</t>
  </si>
  <si>
    <t>B67161224</t>
  </si>
  <si>
    <t>EL RACO DE MAREMAGNUM, S.L.</t>
  </si>
  <si>
    <t>B66800574</t>
  </si>
  <si>
    <t>EL SAFAREIG SOSTENIBLE S.L</t>
  </si>
  <si>
    <t>B62465232</t>
  </si>
  <si>
    <t>ELABORACIO DE PIZZAS AL FORN DE PEDRA, S.L.</t>
  </si>
  <si>
    <t>B61614590</t>
  </si>
  <si>
    <t>ELABORACION DE ALIMENTOS CONGELADOS, S.L.</t>
  </si>
  <si>
    <t>B63122253</t>
  </si>
  <si>
    <t>ELABORADOS DEL BACALAO. S.L.</t>
  </si>
  <si>
    <t>A08994600</t>
  </si>
  <si>
    <t>ELABORADOS DIETETICOS, S.A.</t>
  </si>
  <si>
    <t>B59950063</t>
  </si>
  <si>
    <t>ELABORATS MILA, S.L.</t>
  </si>
  <si>
    <t>A08278293</t>
  </si>
  <si>
    <t>ELECTRO DH, S.A.</t>
  </si>
  <si>
    <t>B16156507</t>
  </si>
  <si>
    <t>ELECTRODOMESTICOS CID S.L.</t>
  </si>
  <si>
    <t>A63813489</t>
  </si>
  <si>
    <t>ELECTRODOMESTICS CANDELSA S.A</t>
  </si>
  <si>
    <t>A08712390</t>
  </si>
  <si>
    <t>ELECTRONICA Y CONTROL, S.A</t>
  </si>
  <si>
    <t>B67521328</t>
  </si>
  <si>
    <t>ELENA GREEN S.L.</t>
  </si>
  <si>
    <t>B61613824</t>
  </si>
  <si>
    <t>EMBALAJES CAPSA, S.L.</t>
  </si>
  <si>
    <t>B63821920</t>
  </si>
  <si>
    <t>B58159898</t>
  </si>
  <si>
    <t>EMBOTITS CASA CRUELLS, S.L.</t>
  </si>
  <si>
    <t>B60370467</t>
  </si>
  <si>
    <t>EMBOTITS CASOLANS DE MONTMAJOR CASA FIGOLS, S.L.</t>
  </si>
  <si>
    <t>A58973462</t>
  </si>
  <si>
    <t>EMBOTITS CASSANY, S.A.</t>
  </si>
  <si>
    <t>A58488354</t>
  </si>
  <si>
    <t>EMBOTITS CUNILL, S.A.</t>
  </si>
  <si>
    <t>A64047954</t>
  </si>
  <si>
    <t>EMBOTITS ELEBOECK, S.A</t>
  </si>
  <si>
    <t>A08613366</t>
  </si>
  <si>
    <t>EMBOTITS ESPINA SA</t>
  </si>
  <si>
    <t>B66005299</t>
  </si>
  <si>
    <t>EMBOTITS GARRIGA II, S.L.</t>
  </si>
  <si>
    <t>B08743734</t>
  </si>
  <si>
    <t>EMBOTITS LA GLEVA, S.L.</t>
  </si>
  <si>
    <t>A58108937</t>
  </si>
  <si>
    <t>EMBOTITS MAS, S.A.</t>
  </si>
  <si>
    <t>B58613340</t>
  </si>
  <si>
    <t>EMBOTITS MEDRAN, S.L.</t>
  </si>
  <si>
    <t>B64981004</t>
  </si>
  <si>
    <t>EMBOTITS VILARDAGA, S.L.</t>
  </si>
  <si>
    <t>B08239717</t>
  </si>
  <si>
    <t>EMBUTIDOS ALVEN, S.L.</t>
  </si>
  <si>
    <t>B61347647</t>
  </si>
  <si>
    <t>EMBUTIDOS LA RIERA, S.L.</t>
  </si>
  <si>
    <t>A08606378</t>
  </si>
  <si>
    <t>EMBUTIDOS MONELLS S.A.</t>
  </si>
  <si>
    <t>A08838369</t>
  </si>
  <si>
    <t>EMBUTIDOS SALGOT, S.A.</t>
  </si>
  <si>
    <t>A08338493</t>
  </si>
  <si>
    <t>EMBUTIDOS SOLA, S.A.</t>
  </si>
  <si>
    <t>A59168112</t>
  </si>
  <si>
    <t>EMBUTIDOS SUBIRATS, S.A.</t>
  </si>
  <si>
    <t>B58584533</t>
  </si>
  <si>
    <t>EMULIFT IBERICA, S.L.</t>
  </si>
  <si>
    <t>B60982311</t>
  </si>
  <si>
    <t>ENRIC MAJORAL, S.L.</t>
  </si>
  <si>
    <t>B65109472</t>
  </si>
  <si>
    <t>ENVASATS BISAURA, S.L.</t>
  </si>
  <si>
    <t>B62208178</t>
  </si>
  <si>
    <t>EON PAPER, S.L.</t>
  </si>
  <si>
    <t>A08513368</t>
  </si>
  <si>
    <t>EPSON IBERICA, S.A.</t>
  </si>
  <si>
    <t>B99307324</t>
  </si>
  <si>
    <t>EQUIVALENZA RETAIL,S.L.U</t>
  </si>
  <si>
    <t>A08834848</t>
  </si>
  <si>
    <t>ERAYBA COSMETICS, S.A.</t>
  </si>
  <si>
    <t>A08000630</t>
  </si>
  <si>
    <t>ERCROS, S.A.</t>
  </si>
  <si>
    <t>B67087122</t>
  </si>
  <si>
    <t>ES NAMED S.L.</t>
  </si>
  <si>
    <t>B58288697</t>
  </si>
  <si>
    <t>ESCODA SABATES, S.L.</t>
  </si>
  <si>
    <t>B08437188</t>
  </si>
  <si>
    <t>ESCORXADOR D´AUS TORRENT I FILLS SL</t>
  </si>
  <si>
    <t>B58336496</t>
  </si>
  <si>
    <t>ESCORXADOR D'AVIRAM MORE, S.L.</t>
  </si>
  <si>
    <t>B60411089</t>
  </si>
  <si>
    <t>ESCORXADOR ROJAS I ROCA, S.L.</t>
  </si>
  <si>
    <t>39306098H</t>
  </si>
  <si>
    <t>ESCUDE FERRE NURIA</t>
  </si>
  <si>
    <t>B59025585</t>
  </si>
  <si>
    <t>ESPADIET, S.L.</t>
  </si>
  <si>
    <t>B61693446</t>
  </si>
  <si>
    <t>ESPARRECS ROCA, S.L.</t>
  </si>
  <si>
    <t>B60137676</t>
  </si>
  <si>
    <t>ESPECIALIDADES ELAVE, S.L.</t>
  </si>
  <si>
    <t>B61988671</t>
  </si>
  <si>
    <t>ESPECIALITATS M.MASDEU, S.L.</t>
  </si>
  <si>
    <t>A59123448</t>
  </si>
  <si>
    <t>ESPECIALITATS PIRINEUS, S.A.</t>
  </si>
  <si>
    <t>B65936213</t>
  </si>
  <si>
    <t>ESPECIES TEIXIDOR, S.L.</t>
  </si>
  <si>
    <t>B59099457</t>
  </si>
  <si>
    <t>A60749579</t>
  </si>
  <si>
    <t>ESPIROFLEX, S.A.</t>
  </si>
  <si>
    <t>A08687204</t>
  </si>
  <si>
    <t>ESPRESSA COFFEE &amp; WATER, S.A.</t>
  </si>
  <si>
    <t>A08589491</t>
  </si>
  <si>
    <t>ESPUGA INDUSTRIAL CIAL. AVICOLA DERIVADOS, S.A.</t>
  </si>
  <si>
    <t>A08154106</t>
  </si>
  <si>
    <t>ESSELTE, S.A.</t>
  </si>
  <si>
    <t>A08874489</t>
  </si>
  <si>
    <t>ESTABLIMENTS VIENA, S.A.</t>
  </si>
  <si>
    <t>B61292108</t>
  </si>
  <si>
    <t>ESTELCA, S.L.U.</t>
  </si>
  <si>
    <t>A08037236</t>
  </si>
  <si>
    <t>ESTEVE PHARMACEUTICALS, S.A.</t>
  </si>
  <si>
    <t>A08691826</t>
  </si>
  <si>
    <t>ESTILOGRAFICA S.A</t>
  </si>
  <si>
    <t>A08653065</t>
  </si>
  <si>
    <t>ESTOLI, S.A.</t>
  </si>
  <si>
    <t>B08720591</t>
  </si>
  <si>
    <t>ESTUCHADOS RAMPE,S.L.</t>
  </si>
  <si>
    <t>B67180737</t>
  </si>
  <si>
    <t>ETHICS BEVERAGES, S.L</t>
  </si>
  <si>
    <t>B63680573</t>
  </si>
  <si>
    <t>ETNIA BARCELONA, S.L.</t>
  </si>
  <si>
    <t>A62018064</t>
  </si>
  <si>
    <t>EURO DEPOT ESPAÑA, S.A.</t>
  </si>
  <si>
    <t>A60790441</t>
  </si>
  <si>
    <t>EURODELCA, S.A.</t>
  </si>
  <si>
    <t>A08202715</t>
  </si>
  <si>
    <t>EUROFRED, S.A.</t>
  </si>
  <si>
    <t>B62310545</t>
  </si>
  <si>
    <t>EUROMARKS COSMETICS, S.L.</t>
  </si>
  <si>
    <t>A58695032</t>
  </si>
  <si>
    <t>EUROPASTRY, S.A.</t>
  </si>
  <si>
    <t>A08318933</t>
  </si>
  <si>
    <t>EUROPEA DE VENDING, S.A.</t>
  </si>
  <si>
    <t>A08765158</t>
  </si>
  <si>
    <t>EURO-SAIME SA</t>
  </si>
  <si>
    <t>B61380218</t>
  </si>
  <si>
    <t>EUROSCENTS DIFFUSION, S.L.</t>
  </si>
  <si>
    <t>B61048062</t>
  </si>
  <si>
    <t>EUROSELECCIO, S.L.</t>
  </si>
  <si>
    <t>A58120056</t>
  </si>
  <si>
    <t>EUROSHRINK, S.A.</t>
  </si>
  <si>
    <t>A58071770</t>
  </si>
  <si>
    <t>EUROSILLA, S.A.</t>
  </si>
  <si>
    <t>B61857108</t>
  </si>
  <si>
    <t>EUROSYLEVA, S.L.</t>
  </si>
  <si>
    <t>B67243402</t>
  </si>
  <si>
    <t>EVA PROFESSIONAL S.L.</t>
  </si>
  <si>
    <t>B60552387</t>
  </si>
  <si>
    <t>EVICRO, S.L.</t>
  </si>
  <si>
    <t>B66237694</t>
  </si>
  <si>
    <t>EXCELVIT WELLNESS, S.L.</t>
  </si>
  <si>
    <t>B60534336</t>
  </si>
  <si>
    <t>EXCLUSIVAS CONFORT VALLES, S.L.</t>
  </si>
  <si>
    <t>A60900834</t>
  </si>
  <si>
    <t>EXCLUSIVAS DANILO, S.A.</t>
  </si>
  <si>
    <t>A08324378</t>
  </si>
  <si>
    <t>EXPAFRUIT, S.A.</t>
  </si>
  <si>
    <t>B58600875</t>
  </si>
  <si>
    <t>EXPERIENCE COFFEE CUP S.L</t>
  </si>
  <si>
    <t>B64604630</t>
  </si>
  <si>
    <t>EXPRESSATE S.L.</t>
  </si>
  <si>
    <t>B67126326</t>
  </si>
  <si>
    <t>EXTRAPERNIL DEL MONTSENY, S.L.</t>
  </si>
  <si>
    <t>A80596562</t>
  </si>
  <si>
    <t>EZEMA, S.A.</t>
  </si>
  <si>
    <t>B60690179</t>
  </si>
  <si>
    <t>EZETI, S.L.</t>
  </si>
  <si>
    <t>A08129694</t>
  </si>
  <si>
    <t>FABRICACION DE ALIMENTOS, S.A.</t>
  </si>
  <si>
    <t>A08572166</t>
  </si>
  <si>
    <t>FABRICANTES MUSICALES, S.A.</t>
  </si>
  <si>
    <t>B65788879</t>
  </si>
  <si>
    <t>FAI NATUR S.L.</t>
  </si>
  <si>
    <t>A60271855</t>
  </si>
  <si>
    <t>FAMA FABRE, S.A.</t>
  </si>
  <si>
    <t>A62136296</t>
  </si>
  <si>
    <t>FAREN INDUSTRIAS QUIMICAS, S.A.</t>
  </si>
  <si>
    <t>A60211653</t>
  </si>
  <si>
    <t>FARMABAN, S.A.</t>
  </si>
  <si>
    <t>B59846253</t>
  </si>
  <si>
    <t>FARMACIOLA, S.L.</t>
  </si>
  <si>
    <t>B60565546</t>
  </si>
  <si>
    <t>FARMA-KLINICA DENTAL, S.L.</t>
  </si>
  <si>
    <t>A58661174</t>
  </si>
  <si>
    <t>FARMEDCO INTERNACIONAL, S.A.</t>
  </si>
  <si>
    <t>B82229907</t>
  </si>
  <si>
    <t>FARNELL ELECTRONIC COMPONENTS S.L.</t>
  </si>
  <si>
    <t>B66563719</t>
  </si>
  <si>
    <t>FASHION BIG TEAM, S.L.</t>
  </si>
  <si>
    <t>B62114616</t>
  </si>
  <si>
    <t>FATRO IBERICA, S.L.</t>
  </si>
  <si>
    <t>B58592510</t>
  </si>
  <si>
    <t>FEBACSA 88, S.L.</t>
  </si>
  <si>
    <t>B61995924</t>
  </si>
  <si>
    <t>FELIU BOET GRIFERIAS, S.L.</t>
  </si>
  <si>
    <t>B65480543</t>
  </si>
  <si>
    <t>FENOPLASTICA LIGHTS &amp; ELECTRICS, S.L.</t>
  </si>
  <si>
    <t>B60813441</t>
  </si>
  <si>
    <t>FENTOYS, S.L.</t>
  </si>
  <si>
    <t>36953702Q</t>
  </si>
  <si>
    <t>FERNANDEZ FORTUNY, MONTSERRAT</t>
  </si>
  <si>
    <t>52399677L</t>
  </si>
  <si>
    <t>FERNANDEZ SEGADO, JUAN</t>
  </si>
  <si>
    <t>A08041162</t>
  </si>
  <si>
    <t>FERRER INTERNACIONAL, S.A.</t>
  </si>
  <si>
    <t>A60193844</t>
  </si>
  <si>
    <t>FERRER MUSICAL, S.A.</t>
  </si>
  <si>
    <t>A58536111</t>
  </si>
  <si>
    <t>FERRERO IBERICA S.A.</t>
  </si>
  <si>
    <t>A08787632</t>
  </si>
  <si>
    <t>FERRETERIA Y PRENSAS, S.A.</t>
  </si>
  <si>
    <t>B66547258</t>
  </si>
  <si>
    <t>FERTYPHARM, S.L.</t>
  </si>
  <si>
    <t>A08607640</t>
  </si>
  <si>
    <t>FERVIK, S.A.</t>
  </si>
  <si>
    <t>B62120787</t>
  </si>
  <si>
    <t>FESTOOL SPAIN SLU</t>
  </si>
  <si>
    <t>B61640827</t>
  </si>
  <si>
    <t>FIESTAS GUIRCA, S.L.</t>
  </si>
  <si>
    <t>A08819120</t>
  </si>
  <si>
    <t>FIJACIONES NORMA, S.A.</t>
  </si>
  <si>
    <t>A61798955</t>
  </si>
  <si>
    <t>FIL KATIA, S.A.</t>
  </si>
  <si>
    <t>B66875329</t>
  </si>
  <si>
    <t>FILA IBERIA,S.L.</t>
  </si>
  <si>
    <t>A08200032</t>
  </si>
  <si>
    <t>FILINOX, S.A.</t>
  </si>
  <si>
    <t>A08001836</t>
  </si>
  <si>
    <t>FILLS DE MORETO, S.A.</t>
  </si>
  <si>
    <t>B60056058</t>
  </si>
  <si>
    <t>FILSERVIS, S.L.</t>
  </si>
  <si>
    <t>B61808994</t>
  </si>
  <si>
    <t>FINCLARA, S.L</t>
  </si>
  <si>
    <t>A08358442</t>
  </si>
  <si>
    <t>FINICON, S.A.</t>
  </si>
  <si>
    <t>B61284618</t>
  </si>
  <si>
    <t>FINISH METAL PLATING, SL</t>
  </si>
  <si>
    <t>B61949749</t>
  </si>
  <si>
    <t>FIT4EVER, S.L.</t>
  </si>
  <si>
    <t>B63461024</t>
  </si>
  <si>
    <t>FITONAT PRODUCTES NATURALS, S.L.</t>
  </si>
  <si>
    <t>B61918066</t>
  </si>
  <si>
    <t>FITOSANITARIOS INABAR, S.L.</t>
  </si>
  <si>
    <t>B62473194</t>
  </si>
  <si>
    <t>FLECA ROSELL, S.L.</t>
  </si>
  <si>
    <t>B08186140</t>
  </si>
  <si>
    <t>FLEER ESPAÑOLA, S.L.</t>
  </si>
  <si>
    <t>A08383630</t>
  </si>
  <si>
    <t>FLEMING COMERCIAL, S.A.</t>
  </si>
  <si>
    <t>B64418163</t>
  </si>
  <si>
    <t>FLEXICEL INDUSTRIAL, S.L.U.</t>
  </si>
  <si>
    <t>A08155657</t>
  </si>
  <si>
    <t>FLEXOR, S.A.</t>
  </si>
  <si>
    <t>B65300378</t>
  </si>
  <si>
    <t>FLORMAR COSMETICS, S.L.</t>
  </si>
  <si>
    <t>A08503930</t>
  </si>
  <si>
    <t>FLUIDRA COMERCIAL ESPAÑA, S.A.U.</t>
  </si>
  <si>
    <t>A17014523</t>
  </si>
  <si>
    <t>FONTAGA, S.A.</t>
  </si>
  <si>
    <t>A58375759</t>
  </si>
  <si>
    <t>FONTINI, S.A.</t>
  </si>
  <si>
    <t>B60033354</t>
  </si>
  <si>
    <t>FONTORPIN, S.L.</t>
  </si>
  <si>
    <t>A64279177</t>
  </si>
  <si>
    <t>FOODISSIMO, S.A</t>
  </si>
  <si>
    <t>B66953837</t>
  </si>
  <si>
    <t>FOODS FOR TOMORROW SL</t>
  </si>
  <si>
    <t>B82694241</t>
  </si>
  <si>
    <t>FOODSTATION, S.L.</t>
  </si>
  <si>
    <t>B65844136</t>
  </si>
  <si>
    <t>FOODTERAPIA, S.L.</t>
  </si>
  <si>
    <t>B80030315</t>
  </si>
  <si>
    <t>FOOT LOCKER SPAIN, S.L.</t>
  </si>
  <si>
    <t>A08316713</t>
  </si>
  <si>
    <t>FORMAS, S.A.</t>
  </si>
  <si>
    <t>A17063900</t>
  </si>
  <si>
    <t>FORMATGERIES MONTBRU, S.A.</t>
  </si>
  <si>
    <t>B63576011</t>
  </si>
  <si>
    <t>FORMATGES CAN PUJOL, S.L.</t>
  </si>
  <si>
    <t>B60743861</t>
  </si>
  <si>
    <t>FORN DE CABRIANES, S.L.</t>
  </si>
  <si>
    <t>B64528730</t>
  </si>
  <si>
    <t>FORN DE CAN COLL, S.L.</t>
  </si>
  <si>
    <t>A60181294</t>
  </si>
  <si>
    <t>FR. CALZEDONIA ESPAÑA, S.A.</t>
  </si>
  <si>
    <t>A62829841</t>
  </si>
  <si>
    <t>FRAMASON AUDIO S.A.</t>
  </si>
  <si>
    <t>A08843799</t>
  </si>
  <si>
    <t>FRAMUN, S.A.</t>
  </si>
  <si>
    <t>B60705464</t>
  </si>
  <si>
    <t>FRANCO AUSTRAL S.L.</t>
  </si>
  <si>
    <t>A08094435</t>
  </si>
  <si>
    <t>FRANKE ESPAÑA, S.A.U.</t>
  </si>
  <si>
    <t>B62615349</t>
  </si>
  <si>
    <t>FREEDOG IMPORT, S.L.</t>
  </si>
  <si>
    <t>A08698920</t>
  </si>
  <si>
    <t>FREIXER Y COLLELL, S.A.</t>
  </si>
  <si>
    <t>A08130502</t>
  </si>
  <si>
    <t>FRESENIUS KABI ESPAÑA, S.A.U.</t>
  </si>
  <si>
    <t>B47768858</t>
  </si>
  <si>
    <t>FRESH D'OR, S.L.</t>
  </si>
  <si>
    <t>B63030019</t>
  </si>
  <si>
    <t>FRESMA LOGISTIC S.L.</t>
  </si>
  <si>
    <t>D39002316</t>
  </si>
  <si>
    <t>FREUDENBERG ESPAÑA, S.A. TELAS SIN TEJER SDAD EN C</t>
  </si>
  <si>
    <t>B59536136</t>
  </si>
  <si>
    <t>FREUDENBERG HOME AND CLEANING SOLUTIONS IBERICA, S</t>
  </si>
  <si>
    <t>B63544134</t>
  </si>
  <si>
    <t>FRIESLANDCAMPINA IBERIA, S.L.U.</t>
  </si>
  <si>
    <t>A08555344</t>
  </si>
  <si>
    <t>FRIGORIFICS FERRER, S.A.</t>
  </si>
  <si>
    <t>A08489320</t>
  </si>
  <si>
    <t>FRIME, S.A.</t>
  </si>
  <si>
    <t>A08881765</t>
  </si>
  <si>
    <t>FRIMOSA, S.A.</t>
  </si>
  <si>
    <t>B60622941</t>
  </si>
  <si>
    <t>FROSCH CHEMIE, S.L.</t>
  </si>
  <si>
    <t>B65716862</t>
  </si>
  <si>
    <t>FRUIT FRIENDS 2012 RSL</t>
  </si>
  <si>
    <t>B58174640</t>
  </si>
  <si>
    <t>FRUITCAMP, S.L.</t>
  </si>
  <si>
    <t>B61941563</t>
  </si>
  <si>
    <t>FRUITIMPEX BCN, S.L.</t>
  </si>
  <si>
    <t>A58267683</t>
  </si>
  <si>
    <t>FRUITS CMR S.A.U.</t>
  </si>
  <si>
    <t>B66858978</t>
  </si>
  <si>
    <t>FRUITS SECS TORRA SL</t>
  </si>
  <si>
    <t>A58625294</t>
  </si>
  <si>
    <t>FRUTAPAC, S.A.</t>
  </si>
  <si>
    <t>B59163253</t>
  </si>
  <si>
    <t>FRUTAS Y HORTALIZAS FLORES, S.L.</t>
  </si>
  <si>
    <t>B08839508</t>
  </si>
  <si>
    <t>FRUTOS SECOS DEL POZO, S.L.</t>
  </si>
  <si>
    <t>A48033930</t>
  </si>
  <si>
    <t>FUCHS LUBRICANTES, S.A.</t>
  </si>
  <si>
    <t>B60251113</t>
  </si>
  <si>
    <t>FUJI MAE, S.L.</t>
  </si>
  <si>
    <t>W0047861J</t>
  </si>
  <si>
    <t>FUJIFILM EUROPE GMBH, SUCURSAL EN ESPAÑA</t>
  </si>
  <si>
    <t>B58519687</t>
  </si>
  <si>
    <t>FULMAR DEL VALLES, S.L.</t>
  </si>
  <si>
    <t>G08444671</t>
  </si>
  <si>
    <t>FUNDACIO AMPANS</t>
  </si>
  <si>
    <t>G60566460</t>
  </si>
  <si>
    <t>FUNDACIO CASSIA JUST</t>
  </si>
  <si>
    <t>G08428138</t>
  </si>
  <si>
    <t>FUNDACIÓ JOAN MIRÓ</t>
  </si>
  <si>
    <t>G63570709</t>
  </si>
  <si>
    <t>FUNDACIO MAS ALBORNA</t>
  </si>
  <si>
    <t>G60667813</t>
  </si>
  <si>
    <t>FUNDACIO PER A LA UNIVERSITAT OBERTA CATALUNYA</t>
  </si>
  <si>
    <t>G58049016</t>
  </si>
  <si>
    <t>FUNDACIO PRIVADA PRESIDENT AMAT ROUMENS</t>
  </si>
  <si>
    <t>G58236803</t>
  </si>
  <si>
    <t>FUNDACION OXFAM INTERMON</t>
  </si>
  <si>
    <t>G63059521</t>
  </si>
  <si>
    <t>FUNDACION PUEBLO PARA PUEBLO</t>
  </si>
  <si>
    <t>37227748V</t>
  </si>
  <si>
    <t>FUSTE SENALLE CARLOS</t>
  </si>
  <si>
    <t>B62266929</t>
  </si>
  <si>
    <t>FUTBOL CORNER S.L.U.</t>
  </si>
  <si>
    <t>B58194671</t>
  </si>
  <si>
    <t>FUTUR ECOLOGIC, S.L.</t>
  </si>
  <si>
    <t>A64335300</t>
  </si>
  <si>
    <t>FUTURE COSMETICS SA</t>
  </si>
  <si>
    <t>A58193905</t>
  </si>
  <si>
    <t>G.V. EL ZAMORANO, S.A.</t>
  </si>
  <si>
    <t>A58357021</t>
  </si>
  <si>
    <t>B59432021</t>
  </si>
  <si>
    <t>GABBIANO IBERIA S.L.U.</t>
  </si>
  <si>
    <t>B65275240</t>
  </si>
  <si>
    <t>GALENICUM SPECIAL INGREDIENTS</t>
  </si>
  <si>
    <t>A17131905</t>
  </si>
  <si>
    <t>GALETES CAMPRODON, S.A.</t>
  </si>
  <si>
    <t>B60192499</t>
  </si>
  <si>
    <t>GALITO PINSOS,S.L.</t>
  </si>
  <si>
    <t>A08105124</t>
  </si>
  <si>
    <t>GALLINA BLANCA, S.A.</t>
  </si>
  <si>
    <t>B65353583</t>
  </si>
  <si>
    <t>GAMA PROFIT, S.L.</t>
  </si>
  <si>
    <t>B58836453</t>
  </si>
  <si>
    <t>GAMES WORKSHOP, S.L.</t>
  </si>
  <si>
    <t>B85225282</t>
  </si>
  <si>
    <t>GAMO OUTDOOR, S.L.</t>
  </si>
  <si>
    <t>A08080921</t>
  </si>
  <si>
    <t>GARBEP, S.A.</t>
  </si>
  <si>
    <t>B62113352</t>
  </si>
  <si>
    <t>A08829699</t>
  </si>
  <si>
    <t>GARMIN IBERIA, S.A.U.</t>
  </si>
  <si>
    <t>A58877499</t>
  </si>
  <si>
    <t>GASTRO FOODS IBÉRICA, S.A.</t>
  </si>
  <si>
    <t>A78484599</t>
  </si>
  <si>
    <t>GATES PT SPAIN S.A.</t>
  </si>
  <si>
    <t>47675524C</t>
  </si>
  <si>
    <t>GAVIN BERNADO, CRISTINA</t>
  </si>
  <si>
    <t>A60556115</t>
  </si>
  <si>
    <t>GEBERIT,S.A.U.</t>
  </si>
  <si>
    <t>A08875684</t>
  </si>
  <si>
    <t>GEDESCO, S.A.</t>
  </si>
  <si>
    <t>B66866039</t>
  </si>
  <si>
    <t>GEMS BEAUTY, S.L.U.</t>
  </si>
  <si>
    <t>A08824476</t>
  </si>
  <si>
    <t>GENEBRE, S.A.</t>
  </si>
  <si>
    <t>B61292546</t>
  </si>
  <si>
    <t>GENERAL DE HERBORISTERIA Y DIETETICA, S.L.</t>
  </si>
  <si>
    <t>B59202754</t>
  </si>
  <si>
    <t>GENERAL DE MEDICIÓN, S.L.</t>
  </si>
  <si>
    <t>B08813867</t>
  </si>
  <si>
    <t>GENERAL DE PILAS, S.L.</t>
  </si>
  <si>
    <t>B59090068</t>
  </si>
  <si>
    <t>GENERAL DIETETICA, S.L.</t>
  </si>
  <si>
    <t>A08119687</t>
  </si>
  <si>
    <t>GENERAL OPTICA, S.A.</t>
  </si>
  <si>
    <t>B61846218</t>
  </si>
  <si>
    <t>GENERES DE PUNT CASTELLA,S.L.</t>
  </si>
  <si>
    <t>J59954958</t>
  </si>
  <si>
    <t>GENERES DE PUNT SANZ, SCP</t>
  </si>
  <si>
    <t>A08474819</t>
  </si>
  <si>
    <t>GENEROS DE PUNTO FELLO, S.A.</t>
  </si>
  <si>
    <t>B08476178</t>
  </si>
  <si>
    <t>GENEROS DE PUNTO PERA, S.L.</t>
  </si>
  <si>
    <t>B08407322</t>
  </si>
  <si>
    <t>GENEROS DE PUNTO VICTRIX, S.L.</t>
  </si>
  <si>
    <t>37365232F</t>
  </si>
  <si>
    <t>GENESTAR DIVINS, MARIO</t>
  </si>
  <si>
    <t>A08797037</t>
  </si>
  <si>
    <t>GEOGRAF,S.A.</t>
  </si>
  <si>
    <t>A08259368</t>
  </si>
  <si>
    <t>GERMAN DE ERAUSQUIN S.A.</t>
  </si>
  <si>
    <t>B59723049</t>
  </si>
  <si>
    <t>GERMANS BARRI, S.L.</t>
  </si>
  <si>
    <t>A08244915</t>
  </si>
  <si>
    <t>GERMANS BOADA, S.A.</t>
  </si>
  <si>
    <t>B65728669</t>
  </si>
  <si>
    <t>GERMETSS COSMETICS, S.L.</t>
  </si>
  <si>
    <t>B63383509</t>
  </si>
  <si>
    <t>GERMINATS TUGAS, S.L.</t>
  </si>
  <si>
    <t>B60461357</t>
  </si>
  <si>
    <t>GIMENEZ MAÑES S.L.</t>
  </si>
  <si>
    <t>A08798522</t>
  </si>
  <si>
    <t>GIRBAU MARTI MATADERO DE AVES, S.A.</t>
  </si>
  <si>
    <t>B65705113</t>
  </si>
  <si>
    <t>GIRTENA IBERIA, S.L.</t>
  </si>
  <si>
    <t>B63053821</t>
  </si>
  <si>
    <t>GISEL, DISEÑO Y MANUFACTURAS TEXTILES, S.L.</t>
  </si>
  <si>
    <t>B63665772</t>
  </si>
  <si>
    <t>GLOBAL HISPAVINUS S.L.</t>
  </si>
  <si>
    <t>B63010185</t>
  </si>
  <si>
    <t>GLOBAL IMPORT TOYS S.L</t>
  </si>
  <si>
    <t>A61247722</t>
  </si>
  <si>
    <t>GLORY &amp; POMPEA, S.A.</t>
  </si>
  <si>
    <t>B67282871</t>
  </si>
  <si>
    <t>GLOVO INFRASTUCTURE SERVICES, S.L.</t>
  </si>
  <si>
    <t>B66362906</t>
  </si>
  <si>
    <t>GLOVOAPP23, S.L.</t>
  </si>
  <si>
    <t>B66729161</t>
  </si>
  <si>
    <t>GLUTEN FREE PRODUCTS, S.L.</t>
  </si>
  <si>
    <t>B65809410</t>
  </si>
  <si>
    <t>GO 4 ATIPICK, S.L.U.</t>
  </si>
  <si>
    <t>A08370314</t>
  </si>
  <si>
    <t>GOLMAR SISTEMAS DE COMUNICACION, S.A.</t>
  </si>
  <si>
    <t>B67171637</t>
  </si>
  <si>
    <t>GORO TRADE 3000, S.L.</t>
  </si>
  <si>
    <t>B59895805</t>
  </si>
  <si>
    <t>GOURMANDISE, S.L.</t>
  </si>
  <si>
    <t>A08190548</t>
  </si>
  <si>
    <t>GRAFICAS Y DISTRIBUCIONES DOS, S.A.</t>
  </si>
  <si>
    <t>39363945C</t>
  </si>
  <si>
    <t>GRANADOS COLILLAS, JOSEP MARIA</t>
  </si>
  <si>
    <t>B58357757</t>
  </si>
  <si>
    <t>GRANGES CONCA, S.L.</t>
  </si>
  <si>
    <t>B63239594</t>
  </si>
  <si>
    <t>GRANJA TORRE D'EN ROCA S.L</t>
  </si>
  <si>
    <t>B66541749</t>
  </si>
  <si>
    <t>GREE PRODUCTS S.L.U.</t>
  </si>
  <si>
    <t>B66948977</t>
  </si>
  <si>
    <t>GREEN GROWING ORGANICS SL</t>
  </si>
  <si>
    <t>B65077422</t>
  </si>
  <si>
    <t>GREEN PLANET SOLUTIONS INTERNATIONAL, S.L.</t>
  </si>
  <si>
    <t>B66439704</t>
  </si>
  <si>
    <t>GREEN UMBRELLA, S.L.</t>
  </si>
  <si>
    <t>A08452955</t>
  </si>
  <si>
    <t>GRIFERIA SANITARIA ROVIRA, S.A.</t>
  </si>
  <si>
    <t>B08330052</t>
  </si>
  <si>
    <t>GRIFERIAS GALINDO, S.L.</t>
  </si>
  <si>
    <t>A08246118</t>
  </si>
  <si>
    <t>GROSFILLEX ESPAÑOLA, S.A.</t>
  </si>
  <si>
    <t>B67144261</t>
  </si>
  <si>
    <t>GROUPE CMP PARIS IBERICA S.L.</t>
  </si>
  <si>
    <t>A20025888</t>
  </si>
  <si>
    <t>GROUPE SEB IBERICA, S.A.</t>
  </si>
  <si>
    <t>B62630363</t>
  </si>
  <si>
    <t>GRUP D´ALIMENTACIO ECOLOGICA, S.L.</t>
  </si>
  <si>
    <t>B63358766</t>
  </si>
  <si>
    <t>GRUP OLIVE DE COSMETICA I SERVEIS ASSOCIATS, S.L.</t>
  </si>
  <si>
    <t>A58461765</t>
  </si>
  <si>
    <t>GRUPO BONIQUET SPARCHIM, S.A.</t>
  </si>
  <si>
    <t>B64975634</t>
  </si>
  <si>
    <t>GRUPO CACAOLAT, S.L.</t>
  </si>
  <si>
    <t>B07867252</t>
  </si>
  <si>
    <t>GRUPO CALTANOR, S.L.</t>
  </si>
  <si>
    <t>B62982749</t>
  </si>
  <si>
    <t>GRUPO CAUTEX, S.L.</t>
  </si>
  <si>
    <t>B62443247</t>
  </si>
  <si>
    <t>G-STAR RAW DENIM, S.L.</t>
  </si>
  <si>
    <t>B64584857</t>
  </si>
  <si>
    <t>GUASCH HERMANOS, S.L.</t>
  </si>
  <si>
    <t>37654400L</t>
  </si>
  <si>
    <t>GUERRA MERCADAL ENRIQUE</t>
  </si>
  <si>
    <t>A08608341</t>
  </si>
  <si>
    <t>GUIRMA, S.A.</t>
  </si>
  <si>
    <t>A08026528</t>
  </si>
  <si>
    <t>GÜTERMANN S.A.U.</t>
  </si>
  <si>
    <t>A60919602</t>
  </si>
  <si>
    <t>H.D. COVALCO, S.A.</t>
  </si>
  <si>
    <t>A58219361</t>
  </si>
  <si>
    <t>HÁGALO, S.A.</t>
  </si>
  <si>
    <t>A58490392</t>
  </si>
  <si>
    <t>HAGER SISTEMAS, S.A.</t>
  </si>
  <si>
    <t>B87484796</t>
  </si>
  <si>
    <t>HAIER IBERIA, S.L.U</t>
  </si>
  <si>
    <t>B65350597</t>
  </si>
  <si>
    <t>HAIRCONCEPT PROFESIONAL, S.L.L.</t>
  </si>
  <si>
    <t>B60866100</t>
  </si>
  <si>
    <t>HAMA TECHNICS, S.L.</t>
  </si>
  <si>
    <t>A08333015</t>
  </si>
  <si>
    <t>HANSGROHE, S.A.</t>
  </si>
  <si>
    <t>A60262722</t>
  </si>
  <si>
    <t>HEAD SPAIN, S.A.</t>
  </si>
  <si>
    <t>A58869744</t>
  </si>
  <si>
    <t>HELENA LLEBARIA, S.A.</t>
  </si>
  <si>
    <t>B65577983</t>
  </si>
  <si>
    <t>HELENE COSMETICS, S.L.</t>
  </si>
  <si>
    <t>B66184243</t>
  </si>
  <si>
    <t>HEMA SPAIN, S.L.</t>
  </si>
  <si>
    <t>A08046799</t>
  </si>
  <si>
    <t>HENKEL IBERICA, S.A.</t>
  </si>
  <si>
    <t>B82356981</t>
  </si>
  <si>
    <t>HENNES &amp; MAURITZ, S.L.</t>
  </si>
  <si>
    <t>A08630642</t>
  </si>
  <si>
    <t>HEPYM, S.A.</t>
  </si>
  <si>
    <t>B61751160</t>
  </si>
  <si>
    <t>HERAULTI, S.L.</t>
  </si>
  <si>
    <t>B60477668</t>
  </si>
  <si>
    <t>HERBAL HISPANIA, S.L.</t>
  </si>
  <si>
    <t>B61263935</t>
  </si>
  <si>
    <t>HERBOCAT, S.L</t>
  </si>
  <si>
    <t>B60120110</t>
  </si>
  <si>
    <t>HERBORA, S.L.</t>
  </si>
  <si>
    <t>B62202312</t>
  </si>
  <si>
    <t>HERETAT MAS TINELL, S.L.</t>
  </si>
  <si>
    <t>A08620056</t>
  </si>
  <si>
    <t>HERMANOS FERNANDEZ LOPEZ, S.A.U.</t>
  </si>
  <si>
    <t>B66629494</t>
  </si>
  <si>
    <t>HERMEX IBERICA, S.L.</t>
  </si>
  <si>
    <t>A58281619</t>
  </si>
  <si>
    <t>HERVAS PRODUCTS, S.A.</t>
  </si>
  <si>
    <t>B65104093</t>
  </si>
  <si>
    <t>HG SPAIN, S.L.</t>
  </si>
  <si>
    <t>B61280129</t>
  </si>
  <si>
    <t>HIDROBEX, S.L.</t>
  </si>
  <si>
    <t>B64318314</t>
  </si>
  <si>
    <t>HIDROMEK MAQUINARIA DE CONSTRUCCION ESPAÑA, S.L.</t>
  </si>
  <si>
    <t>B61391298</t>
  </si>
  <si>
    <t>HIGOS EL PAJARERO, S.L.</t>
  </si>
  <si>
    <t>B65414062</t>
  </si>
  <si>
    <t>HIJO DE J. BASSOLS, S.L.</t>
  </si>
  <si>
    <t>A08159501</t>
  </si>
  <si>
    <t>HIJOS DE A. FERRER DALMAU S.A.</t>
  </si>
  <si>
    <t>A58895590</t>
  </si>
  <si>
    <t>HIKOKI POWER TOOLS IBERICA, S.A.</t>
  </si>
  <si>
    <t>A08887028</t>
  </si>
  <si>
    <t>HIPERTIN, S.A.</t>
  </si>
  <si>
    <t>B59749556</t>
  </si>
  <si>
    <t>HISPANO ITALIANA DE CHARCUTERIA, S.L.</t>
  </si>
  <si>
    <t>A08094567</t>
  </si>
  <si>
    <t>HISPANO TEX, S.A.</t>
  </si>
  <si>
    <t>W0017824D</t>
  </si>
  <si>
    <t>HITACHI AIR CONDITIONING EUROPE SAS SUCURSALE EN E</t>
  </si>
  <si>
    <t>B61021887</t>
  </si>
  <si>
    <t>HOBBIT-ALF, S.L.</t>
  </si>
  <si>
    <t>A08745648</t>
  </si>
  <si>
    <t>HOCHLAND ESPAÑOLA, S.A.</t>
  </si>
  <si>
    <t>B66589961</t>
  </si>
  <si>
    <t>HOL MUSIC DRAL,S.L.U.</t>
  </si>
  <si>
    <t>W8263000E</t>
  </si>
  <si>
    <t>HONDA MOTOR EUROPE LIMITED, SUCURSAL EN ESPAÑA</t>
  </si>
  <si>
    <t>B66772559</t>
  </si>
  <si>
    <t>HOP ON BARCELONA, S.L.</t>
  </si>
  <si>
    <t>B60635703</t>
  </si>
  <si>
    <t>HORNO BELCAN, S.L.</t>
  </si>
  <si>
    <t>B60743788</t>
  </si>
  <si>
    <t>HORTICOLA VILA, S.L.</t>
  </si>
  <si>
    <t>46574355E</t>
  </si>
  <si>
    <t>HUESO PRAT, FERNANDO</t>
  </si>
  <si>
    <t>B64646151</t>
  </si>
  <si>
    <t>IADA, S.L.</t>
  </si>
  <si>
    <t>A58162132</t>
  </si>
  <si>
    <t>IBER CONSEIL ESPAÑA, S.A.</t>
  </si>
  <si>
    <t>B59386086</t>
  </si>
  <si>
    <t>IBERCOMPOUND, S.L.</t>
  </si>
  <si>
    <t>B59313536</t>
  </si>
  <si>
    <t>IBERICA DE JAMONES, S.L.</t>
  </si>
  <si>
    <t>B08937708</t>
  </si>
  <si>
    <t>IBERQUITEX, S.L.</t>
  </si>
  <si>
    <t>B80391030</t>
  </si>
  <si>
    <t>IBERROYER, S.L.U</t>
  </si>
  <si>
    <t>B63390744</t>
  </si>
  <si>
    <t>IBERTREN MODELISMO, S.L.U.</t>
  </si>
  <si>
    <t>A61169231</t>
  </si>
  <si>
    <t>ICELAND SEAFOOD IBERICA S.A.U.</t>
  </si>
  <si>
    <t>B65680647</t>
  </si>
  <si>
    <t>IFIGEN 2011,S.L</t>
  </si>
  <si>
    <t>B08564163</t>
  </si>
  <si>
    <t>IKOFA, S.L.</t>
  </si>
  <si>
    <t>W0052822D</t>
  </si>
  <si>
    <t>ILLYCAFFE S.P.A. SUCURSAL EN ESPAÑA</t>
  </si>
  <si>
    <t>B65638124</t>
  </si>
  <si>
    <t>ILUMAX LED SOLUTIONS S.L</t>
  </si>
  <si>
    <t>B65214496</t>
  </si>
  <si>
    <t>ILUROTEX 2010, S.L.</t>
  </si>
  <si>
    <t>A08667370</t>
  </si>
  <si>
    <t>IMC. TOYS, S.A.</t>
  </si>
  <si>
    <t>A08418063</t>
  </si>
  <si>
    <t>IMPEX IBERICA DEL AUTOMOVIL, S.A.</t>
  </si>
  <si>
    <t>B65308538</t>
  </si>
  <si>
    <t>IN TECH BEAUTY LAB S.L.</t>
  </si>
  <si>
    <t>B59970418</t>
  </si>
  <si>
    <t>INDERACH, S.L.</t>
  </si>
  <si>
    <t>B08984056</t>
  </si>
  <si>
    <t>INDUSTEX, S.L.</t>
  </si>
  <si>
    <t>B59646547</t>
  </si>
  <si>
    <t>INDUSTRIA AVICOLA DEL BERGUEDA, S.L.</t>
  </si>
  <si>
    <t>A58430828</t>
  </si>
  <si>
    <t>INDUSTRIAL GRADHERMETIC, S.A.E.</t>
  </si>
  <si>
    <t>A58416959</t>
  </si>
  <si>
    <t>INDUSTRIAL JABONERA DEL VALLES,SA</t>
  </si>
  <si>
    <t>A08721243</t>
  </si>
  <si>
    <t>INDUSTRIAL TEXCANS, S.A.</t>
  </si>
  <si>
    <t>A08092512</t>
  </si>
  <si>
    <t>INDUSTRIAS  BETER, S.A.</t>
  </si>
  <si>
    <t>A08405904</t>
  </si>
  <si>
    <t>INDUSTRIAS CAFETALES HISPANO AMERICANAS (INCAFHISA</t>
  </si>
  <si>
    <t>B59308429</t>
  </si>
  <si>
    <t>INDUSTRIAS CARNICAS BARCELONA, S.L.</t>
  </si>
  <si>
    <t>A08368318</t>
  </si>
  <si>
    <t>INDUSTRIAS CARNICAS BLANCAFORT, S.A.</t>
  </si>
  <si>
    <t>A08812521</t>
  </si>
  <si>
    <t>INDUSTRIAS CATALA, S.A.</t>
  </si>
  <si>
    <t>A08219370</t>
  </si>
  <si>
    <t>INDUSTRIAS COSMIC, S.A.</t>
  </si>
  <si>
    <t>A58036021</t>
  </si>
  <si>
    <t>INDUSTRIAS DEU, S.A.</t>
  </si>
  <si>
    <t>A08356545</t>
  </si>
  <si>
    <t>INDUSTRIAS IRIS, S.A.</t>
  </si>
  <si>
    <t>A08699332</t>
  </si>
  <si>
    <t>INDUSTRIAS LASSER, S.A.</t>
  </si>
  <si>
    <t>B61666913</t>
  </si>
  <si>
    <t>B08660706</t>
  </si>
  <si>
    <t>INDUSTRIAS METALURGICAS RIZ, S.L.</t>
  </si>
  <si>
    <t>A08008013</t>
  </si>
  <si>
    <t>INDUSTRIAS MURTRA, S.A.</t>
  </si>
  <si>
    <t>B66324880</t>
  </si>
  <si>
    <t>INDUSTRIAS ORIOL 1942, S.L.</t>
  </si>
  <si>
    <t>A08815201</t>
  </si>
  <si>
    <t>INDUSTRIAS PLASTISAN S.A.</t>
  </si>
  <si>
    <t>A08148058</t>
  </si>
  <si>
    <t>INDUSTRIAS PONSA, S.A.</t>
  </si>
  <si>
    <t>A08747123</t>
  </si>
  <si>
    <t>INDUSTRIAS QUIMICAS CUMBRE, S.A.</t>
  </si>
  <si>
    <t>A08035149</t>
  </si>
  <si>
    <t>INDUSTRIAS QUIMICAS DEL VALLES, SA</t>
  </si>
  <si>
    <t>A08221582</t>
  </si>
  <si>
    <t>INDUSTRIAS RAMON SOLER, S.A.</t>
  </si>
  <si>
    <t>A08015273</t>
  </si>
  <si>
    <t>INDUSTRIAS TITAN , S.A.U.</t>
  </si>
  <si>
    <t>A59060491</t>
  </si>
  <si>
    <t>INDUSTRIAS VALLS 1, S.A.</t>
  </si>
  <si>
    <t>F08678054</t>
  </si>
  <si>
    <t>INDUSTRIAS WALDES SOCIEDAD COOP. CAT. LIDA.</t>
  </si>
  <si>
    <t>A10008134</t>
  </si>
  <si>
    <t>INDUSTRIAS Y PROMOCIONES ALIMENTICIAS, S.A.</t>
  </si>
  <si>
    <t>B61019782</t>
  </si>
  <si>
    <t>INFANTILS MOHER, S.L.</t>
  </si>
  <si>
    <t>B59078758</t>
  </si>
  <si>
    <t>INGENIERIA MAGNETICA APLICADA, SLU</t>
  </si>
  <si>
    <t>B78076395</t>
  </si>
  <si>
    <t>INGRAM MICRO, S.L.U.</t>
  </si>
  <si>
    <t>B65743841</t>
  </si>
  <si>
    <t>INIBSA DENTAL S.L.U.</t>
  </si>
  <si>
    <t>B61829826</t>
  </si>
  <si>
    <t>INICIATIVAS FLASH DOR, S.L.</t>
  </si>
  <si>
    <t>B43799543</t>
  </si>
  <si>
    <t>INNOVACION Y DESARROLLO GASTRONOMICO</t>
  </si>
  <si>
    <t>B64325194</t>
  </si>
  <si>
    <t>INOXPAN, S.L.</t>
  </si>
  <si>
    <t>A08822314</t>
  </si>
  <si>
    <t>INQUIDE S.A.U.</t>
  </si>
  <si>
    <t>B64887888</t>
  </si>
  <si>
    <t>INSOF 1414, S.L.</t>
  </si>
  <si>
    <t>B64564677</t>
  </si>
  <si>
    <t>INSTITUTE BCN ESTHETICS, S.L.</t>
  </si>
  <si>
    <t>B08736696</t>
  </si>
  <si>
    <t>INSTITUTO MONSA DE EDICIONES, S.L.</t>
  </si>
  <si>
    <t>B66479395</t>
  </si>
  <si>
    <t>INSTRUNET HOSPITAL, S.L.U</t>
  </si>
  <si>
    <t>B61024071</t>
  </si>
  <si>
    <t>INTERFLON IBERICA, S.L.</t>
  </si>
  <si>
    <t>A61056099</t>
  </si>
  <si>
    <t>INTERMAS NETS, S.A.</t>
  </si>
  <si>
    <t>B62202460</t>
  </si>
  <si>
    <t>B66817008</t>
  </si>
  <si>
    <t>IP AND DOSIDERMO, S.L.</t>
  </si>
  <si>
    <t>B60630910</t>
  </si>
  <si>
    <t>IRSAP IBÉRICA, S.L.</t>
  </si>
  <si>
    <t>A08480287</t>
  </si>
  <si>
    <t>ISABEL CABANILLAS, S.A.</t>
  </si>
  <si>
    <t>A08291924</t>
  </si>
  <si>
    <t>ISDIN, S.A.</t>
  </si>
  <si>
    <t>B67457416</t>
  </si>
  <si>
    <t>ITALIAN FOODS IBERICA SL</t>
  </si>
  <si>
    <t>A58025313</t>
  </si>
  <si>
    <t>ITEM INTERNATIONAL, S.A.</t>
  </si>
  <si>
    <t>B65660532</t>
  </si>
  <si>
    <t>ITS PARTNER OUTSOURCING BUSINESS SOLUTIONS S.L.</t>
  </si>
  <si>
    <t>A58509688</t>
  </si>
  <si>
    <t>J PUJOL MAQUINARIA CONFECCION, S.A.</t>
  </si>
  <si>
    <t>A58072752</t>
  </si>
  <si>
    <t>J. BAILACH I FILLS, S.A.</t>
  </si>
  <si>
    <t>B63564058</t>
  </si>
  <si>
    <t>J. DOMINGO FERRER, S.L.</t>
  </si>
  <si>
    <t>A08027013</t>
  </si>
  <si>
    <t>J.VILASECA, S.A.</t>
  </si>
  <si>
    <t>B08027021</t>
  </si>
  <si>
    <t>JACOBS DOUWE EGBERTS</t>
  </si>
  <si>
    <t>B61134425</t>
  </si>
  <si>
    <t>JACORBA, S.L.U.</t>
  </si>
  <si>
    <t>B08553828</t>
  </si>
  <si>
    <t>JAIME BARTOLI, S.L.</t>
  </si>
  <si>
    <t>B08451536</t>
  </si>
  <si>
    <t>JALLUT PINTURAS, S.L.</t>
  </si>
  <si>
    <t>A58646027</t>
  </si>
  <si>
    <t>JAMIBER, S.A.</t>
  </si>
  <si>
    <t>B63866784</t>
  </si>
  <si>
    <t>JAMONES CENTELLES, S.L.U.</t>
  </si>
  <si>
    <t>A08963993</t>
  </si>
  <si>
    <t>JAMONES EL CHARRO, S.A.</t>
  </si>
  <si>
    <t>B60864956</t>
  </si>
  <si>
    <t>JAMONES Y EMBUTIDOS DE ALTO MIJARES, S.L.</t>
  </si>
  <si>
    <t>A08234999</t>
  </si>
  <si>
    <t>JANE S.A.</t>
  </si>
  <si>
    <t>B65970576</t>
  </si>
  <si>
    <t>B64007230</t>
  </si>
  <si>
    <t>JARDIN &amp; NATURA, S.L.</t>
  </si>
  <si>
    <t>A58053620</t>
  </si>
  <si>
    <t>JAUME ARTIGAS CASELLAS, S.A.</t>
  </si>
  <si>
    <t>B59144741</t>
  </si>
  <si>
    <t>JAUME PLACIAS, S.L.</t>
  </si>
  <si>
    <t>A58244096</t>
  </si>
  <si>
    <t>JAURENA,S.A.</t>
  </si>
  <si>
    <t>B65356172</t>
  </si>
  <si>
    <t>JBC SOLDERING, S.L.</t>
  </si>
  <si>
    <t>A08827974</t>
  </si>
  <si>
    <t>JCM TECHNOLIGIES, S.A.</t>
  </si>
  <si>
    <t>A08941544</t>
  </si>
  <si>
    <t>JESUS NAVARRO, S.A.</t>
  </si>
  <si>
    <t>B63574396</t>
  </si>
  <si>
    <t>JIA LI, S.L.</t>
  </si>
  <si>
    <t>B64985708</t>
  </si>
  <si>
    <t>JJ BALLVE SPORTS, S.L.</t>
  </si>
  <si>
    <t>A08611444</t>
  </si>
  <si>
    <t>JOSE COLLADO,S.A.</t>
  </si>
  <si>
    <t>A59943571</t>
  </si>
  <si>
    <t>JOSE MESTRE S.A.</t>
  </si>
  <si>
    <t>A08499568</t>
  </si>
  <si>
    <t>JOSE ROSAS TABERNER, S.A.</t>
  </si>
  <si>
    <t>B60131547</t>
  </si>
  <si>
    <t>JOSEP MARIA MITJANS, S.L.</t>
  </si>
  <si>
    <t>A08577652</t>
  </si>
  <si>
    <t>JOTUN IBERICA, S.A.</t>
  </si>
  <si>
    <t>A08060279</t>
  </si>
  <si>
    <t>JOVI, S.A.</t>
  </si>
  <si>
    <t>B60396926</t>
  </si>
  <si>
    <t>JS CORP GLOBAL SERVICES, S.L.</t>
  </si>
  <si>
    <t>A61435020</t>
  </si>
  <si>
    <t>JUAN DALMASES, S.A.</t>
  </si>
  <si>
    <t>A08337479</t>
  </si>
  <si>
    <t>JUAN JOSÉ VERGÉS, S.A.</t>
  </si>
  <si>
    <t>A22220396</t>
  </si>
  <si>
    <t>JULIA ESPAÑA PERFUMS, S.A.U.</t>
  </si>
  <si>
    <t>B58240375</t>
  </si>
  <si>
    <t>JUPIMA S.L.</t>
  </si>
  <si>
    <t>B59173963</t>
  </si>
  <si>
    <t>JUSMER, S.L.</t>
  </si>
  <si>
    <t>B65690588</t>
  </si>
  <si>
    <t>B65675613</t>
  </si>
  <si>
    <t>JUVILIS COSMETICS, S.L.</t>
  </si>
  <si>
    <t>B60588209</t>
  </si>
  <si>
    <t>JUVITU, S.L</t>
  </si>
  <si>
    <t>W0030561E</t>
  </si>
  <si>
    <t>JVCKENWOOD EUROPE B.V. SUCURSAL EN ESPAÑA</t>
  </si>
  <si>
    <t>B65526428</t>
  </si>
  <si>
    <t>K - CIREVAM TECHNOLOGY COSMETICS, S.L.</t>
  </si>
  <si>
    <t>B67432542</t>
  </si>
  <si>
    <t>KAETHE WOHLFAHRT ESPAÑA S.L.U.</t>
  </si>
  <si>
    <t>B65392409</t>
  </si>
  <si>
    <t>KALLSTRONG INTERNACIONAL, S.L.</t>
  </si>
  <si>
    <t>A58225004</t>
  </si>
  <si>
    <t>KAMEL DERMOFARMACIA, S.A.</t>
  </si>
  <si>
    <t>A83439570</t>
  </si>
  <si>
    <t>KAPALUA TRADING S.A</t>
  </si>
  <si>
    <t>A08749079</t>
  </si>
  <si>
    <t>KARCHER, S.A.</t>
  </si>
  <si>
    <t>B59124958</t>
  </si>
  <si>
    <t>KEIM- ECOPAINT IBERICA S.L.</t>
  </si>
  <si>
    <t>B65548844</t>
  </si>
  <si>
    <t>KEISAN PLUS, S.L.</t>
  </si>
  <si>
    <t>B58296773</t>
  </si>
  <si>
    <t>KERN PHARMA, S.L.</t>
  </si>
  <si>
    <t>B67159749</t>
  </si>
  <si>
    <t>KERVLAN LAB, S.L</t>
  </si>
  <si>
    <t>B66590019</t>
  </si>
  <si>
    <t>KETTAL, S.L.</t>
  </si>
  <si>
    <t>A58288598</t>
  </si>
  <si>
    <t>KH LLOREDA S.A.</t>
  </si>
  <si>
    <t>B63598999</t>
  </si>
  <si>
    <t>KIDDUS ACCESORIOS SL</t>
  </si>
  <si>
    <t>B65815813</t>
  </si>
  <si>
    <t>KIDDY´S WORLD, S.L.</t>
  </si>
  <si>
    <t>B62521620</t>
  </si>
  <si>
    <t>KIDS EUROSWAN, S.L.</t>
  </si>
  <si>
    <t>B61407623</t>
  </si>
  <si>
    <t>KIT PERSONALIZACION SPORT, S.L.</t>
  </si>
  <si>
    <t>B63477673</t>
  </si>
  <si>
    <t>KOPGAVA SERVICE TRADE S.L</t>
  </si>
  <si>
    <t>B58232752</t>
  </si>
  <si>
    <t>KOPI PLAS, S.L.</t>
  </si>
  <si>
    <t>B67033498</t>
  </si>
  <si>
    <t>KOPPELS BARCELONA S.L.</t>
  </si>
  <si>
    <t>B64237092</t>
  </si>
  <si>
    <t>KOSMETICON 2006, S.L.</t>
  </si>
  <si>
    <t>B03935251</t>
  </si>
  <si>
    <t>KRAUTERHAUS SANKT BERNHARD, S.L.</t>
  </si>
  <si>
    <t>A08338550</t>
  </si>
  <si>
    <t>KRIMELTE IBERIA, S.A.</t>
  </si>
  <si>
    <t>B65050288</t>
  </si>
  <si>
    <t>KURBIN LANE, S.L.</t>
  </si>
  <si>
    <t>A58240334</t>
  </si>
  <si>
    <t>LA BROSSE ET DUPONT IBÉRICA, S.A.</t>
  </si>
  <si>
    <t>B08660896</t>
  </si>
  <si>
    <t>LA CHARCUTERIA ALEMANA, S.L.</t>
  </si>
  <si>
    <t>B59569483</t>
  </si>
  <si>
    <t>LA FLOR DEL PIRINEO, S.L.</t>
  </si>
  <si>
    <t>B08113094</t>
  </si>
  <si>
    <t>LA MILANESA, S.L.</t>
  </si>
  <si>
    <t>B60221363</t>
  </si>
  <si>
    <t>LA MOIANESA, S.L.</t>
  </si>
  <si>
    <t>A08009359</t>
  </si>
  <si>
    <t>B63935555</t>
  </si>
  <si>
    <t>LA SIRENA ALIMENTACION CONGELADA, S.L.U.</t>
  </si>
  <si>
    <t>B58116385</t>
  </si>
  <si>
    <t>B65188187</t>
  </si>
  <si>
    <t>LA TRIBU DE LA CAMELIA, S.L.</t>
  </si>
  <si>
    <t>B65630675</t>
  </si>
  <si>
    <t>LA VIANDATECA, S.L.</t>
  </si>
  <si>
    <t>F08766800</t>
  </si>
  <si>
    <t>LA XARMADA, S.C.C.L.</t>
  </si>
  <si>
    <t>B64567852</t>
  </si>
  <si>
    <t>LA YAYA COSTURERA, S.L.</t>
  </si>
  <si>
    <t>B66904558</t>
  </si>
  <si>
    <t>LABEAU FRAGRANCES, S.L</t>
  </si>
  <si>
    <t>B65460776</t>
  </si>
  <si>
    <t>LABORATOIRE NUXE ESPAÑA, S.L.</t>
  </si>
  <si>
    <t>B65870230</t>
  </si>
  <si>
    <t>LABORATOIRES GRAND FONTAINE S.L.</t>
  </si>
  <si>
    <t>B58364795</t>
  </si>
  <si>
    <t>LABORATORIO ALDO-UNION, S.L.</t>
  </si>
  <si>
    <t>B65114274</t>
  </si>
  <si>
    <t>LABORATORIO DE COMPLEMENTOS NUTRICIONALES 1955, S.</t>
  </si>
  <si>
    <t>A08341265</t>
  </si>
  <si>
    <t>LABORATORIO GENOVE, S.A.</t>
  </si>
  <si>
    <t>A96184882</t>
  </si>
  <si>
    <t>LABORATORIO REIG JOFRE, S.A.</t>
  </si>
  <si>
    <t>B28882777</t>
  </si>
  <si>
    <t>LABORATORIO STADA SL</t>
  </si>
  <si>
    <t>J65370546</t>
  </si>
  <si>
    <t>LABORATORIOS BARTI, S.C.P.</t>
  </si>
  <si>
    <t>A08263469</t>
  </si>
  <si>
    <t>LABORATORIOS BYLY S.A.</t>
  </si>
  <si>
    <t>A08226128</t>
  </si>
  <si>
    <t>LABORATORIOS CALIER, S.A.</t>
  </si>
  <si>
    <t>B62158035</t>
  </si>
  <si>
    <t>LABORATORIOS DE PREVENCION E HIGIENE BUCAL, S.L.</t>
  </si>
  <si>
    <t>A08725343</t>
  </si>
  <si>
    <t>LABORATORIOS DIAFARM, S.A.</t>
  </si>
  <si>
    <t>B65574006</t>
  </si>
  <si>
    <t>LABORATORIOS DICADIA, S.L.</t>
  </si>
  <si>
    <t>A08996985</t>
  </si>
  <si>
    <t>LABORATORIOS DIET ESTHETIC S.A.</t>
  </si>
  <si>
    <t>B60741170</t>
  </si>
  <si>
    <t>LABORATORIOS DIMECAT, S.L.</t>
  </si>
  <si>
    <t>B66537226</t>
  </si>
  <si>
    <t>LABORATORIOS DIMEFAR, S.L.</t>
  </si>
  <si>
    <t>A08085144</t>
  </si>
  <si>
    <t>LABORATORIOS GLOWER, S.A.U.</t>
  </si>
  <si>
    <t>A08032401</t>
  </si>
  <si>
    <t>LABORATORIOS HARTMANN, S.A.</t>
  </si>
  <si>
    <t>B64002249</t>
  </si>
  <si>
    <t>LABORATORIOS IBERCOSMETIC, S.L.</t>
  </si>
  <si>
    <t>A08076887</t>
  </si>
  <si>
    <t>LABORATORIOS INIBSA, S.A.</t>
  </si>
  <si>
    <t>B61540944</t>
  </si>
  <si>
    <t>LABORATORIOS ISMAR, S.L.</t>
  </si>
  <si>
    <t>A08183386</t>
  </si>
  <si>
    <t>LABORATORIOS KIN, S.A.</t>
  </si>
  <si>
    <t>B67130344</t>
  </si>
  <si>
    <t>LABORATORIOS MONTPLET, S.L.U.</t>
  </si>
  <si>
    <t>B67075515</t>
  </si>
  <si>
    <t>LABORATORIOS NATURABIO COSMETICS S.L.</t>
  </si>
  <si>
    <t>A08675548</t>
  </si>
  <si>
    <t>LABORATORIOS NEUSC, S.A.</t>
  </si>
  <si>
    <t>B60402682</t>
  </si>
  <si>
    <t>LABORATORIOS ORDESA, S.L.</t>
  </si>
  <si>
    <t>B61717708</t>
  </si>
  <si>
    <t>LABORATORIOS OSILA, S.L.</t>
  </si>
  <si>
    <t>A60106382</t>
  </si>
  <si>
    <t>LABORATORIOS RAYT, S.A.</t>
  </si>
  <si>
    <t>A08222465</t>
  </si>
  <si>
    <t>LABORATORIOS RUBIO, S.A.</t>
  </si>
  <si>
    <t>B60281565</t>
  </si>
  <si>
    <t>LABORATORIOS VCS FARMA, S.L.</t>
  </si>
  <si>
    <t>A08027427</t>
  </si>
  <si>
    <t>LABORATORIOS VIÑAS, S.A.</t>
  </si>
  <si>
    <t>25480047A</t>
  </si>
  <si>
    <t>LACASA HUSILLOS, CARLOTA</t>
  </si>
  <si>
    <t>A08258683</t>
  </si>
  <si>
    <t>LACELIER EUROPE S.A.</t>
  </si>
  <si>
    <t>A08084238</t>
  </si>
  <si>
    <t>LACER, S.A.</t>
  </si>
  <si>
    <t>B66136177</t>
  </si>
  <si>
    <t>LACLAIS, S.L.</t>
  </si>
  <si>
    <t>A08110249</t>
  </si>
  <si>
    <t>LACOSTE IBERICA, S.A.U.</t>
  </si>
  <si>
    <t>A25041146</t>
  </si>
  <si>
    <t>LACREM, S.A.</t>
  </si>
  <si>
    <t>A64229867</t>
  </si>
  <si>
    <t>LACTALIS NESTLE PRODUCTOS LACTEOS REFRIGERADOS IBE</t>
  </si>
  <si>
    <t>B08549784</t>
  </si>
  <si>
    <t>LAIETANA DE LLIBRETERIA, S.L.</t>
  </si>
  <si>
    <t>A08290348</t>
  </si>
  <si>
    <t>LAINCO, S.A.</t>
  </si>
  <si>
    <t>B61208476</t>
  </si>
  <si>
    <t>LAKME COSMETICS, S.L.</t>
  </si>
  <si>
    <t>A08513376</t>
  </si>
  <si>
    <t>LAMARVI SA</t>
  </si>
  <si>
    <t>A08903510</t>
  </si>
  <si>
    <t>LAMDORS, S.A.</t>
  </si>
  <si>
    <t>B58660440</t>
  </si>
  <si>
    <t>LAMPARAS ESPECIALES, S.L.</t>
  </si>
  <si>
    <t>B63086425</t>
  </si>
  <si>
    <t>LANCASTER PLUS, S.L.</t>
  </si>
  <si>
    <t>J60069614</t>
  </si>
  <si>
    <t>LARA TEXTIL, S.C.P.</t>
  </si>
  <si>
    <t>B65331191</t>
  </si>
  <si>
    <t>LARA UNION SL</t>
  </si>
  <si>
    <t>B59886531</t>
  </si>
  <si>
    <t>LAROUSSE EDITORIAL, S.L.</t>
  </si>
  <si>
    <t>B60709490</t>
  </si>
  <si>
    <t>LAS VELAS DE MARIANO, S.L.</t>
  </si>
  <si>
    <t>A08366098</t>
  </si>
  <si>
    <t>LASÚS MARSÁ, S.A.</t>
  </si>
  <si>
    <t>B59386094</t>
  </si>
  <si>
    <t>LATAC, S.L.</t>
  </si>
  <si>
    <t>B08038176</t>
  </si>
  <si>
    <t>LAURENDOR, S.L.</t>
  </si>
  <si>
    <t>38832049E</t>
  </si>
  <si>
    <t>LAVADO CUMPLIDO, BEATRIZ</t>
  </si>
  <si>
    <t>B63240790</t>
  </si>
  <si>
    <t>LAYERTEX, S.L.</t>
  </si>
  <si>
    <t>A50900513</t>
  </si>
  <si>
    <t>LE COQ SPORTIF ESPAÑA, S.A.</t>
  </si>
  <si>
    <t>B60207180</t>
  </si>
  <si>
    <t>LECCO GRISON'S, S.L.</t>
  </si>
  <si>
    <t>A59410910</t>
  </si>
  <si>
    <t>LEDS C4, S.A.</t>
  </si>
  <si>
    <t>B61059754</t>
  </si>
  <si>
    <t>LEKUE, S.L.</t>
  </si>
  <si>
    <t>A08152902</t>
  </si>
  <si>
    <t>LENG-D OR, S.A.</t>
  </si>
  <si>
    <t>A59056242</t>
  </si>
  <si>
    <t>LENOSPA, S.A.</t>
  </si>
  <si>
    <t>A08461816</t>
  </si>
  <si>
    <t>LEONELLI, S.A.</t>
  </si>
  <si>
    <t>B08462731</t>
  </si>
  <si>
    <t>LEP, S.L.</t>
  </si>
  <si>
    <t>A58548777</t>
  </si>
  <si>
    <t>LEUZE ELECTRONIC, S.A.U.</t>
  </si>
  <si>
    <t>B59721217</t>
  </si>
  <si>
    <t>LEWEX, S.L.</t>
  </si>
  <si>
    <t>A60195278</t>
  </si>
  <si>
    <t>LIDL SUPERMERCADOS, S.A.</t>
  </si>
  <si>
    <t>B60856770</t>
  </si>
  <si>
    <t>LIFELINK TECHNOLOGY, S.L</t>
  </si>
  <si>
    <t>B65682114</t>
  </si>
  <si>
    <t>LILA COSMETICS S.L</t>
  </si>
  <si>
    <t>B61319141</t>
  </si>
  <si>
    <t>LIM COMPLEMENTOS DE PELUQUERIA, S.L.</t>
  </si>
  <si>
    <t>A08007262</t>
  </si>
  <si>
    <t>LINDE GAS ESPAÑA S.A.U</t>
  </si>
  <si>
    <t>A08760886</t>
  </si>
  <si>
    <t>LINDE MATERIAL HANDLING IBERICA, S.A.</t>
  </si>
  <si>
    <t>A01020353</t>
  </si>
  <si>
    <t>LINDT&amp;SPRÜNGLI ESPAÑA, S.A.</t>
  </si>
  <si>
    <t>B61357372</t>
  </si>
  <si>
    <t>LINEAS OMENEX METRONIC, S.L.</t>
  </si>
  <si>
    <t>A59033647</t>
  </si>
  <si>
    <t>LIVEN, S.A.</t>
  </si>
  <si>
    <t>B62629985</t>
  </si>
  <si>
    <t>LLAMPER VENDING S.L.</t>
  </si>
  <si>
    <t>37213308K</t>
  </si>
  <si>
    <t>LLAURADO RODES M TERESA</t>
  </si>
  <si>
    <t>B61555074</t>
  </si>
  <si>
    <t>LLEIXUS DAC, S.L.</t>
  </si>
  <si>
    <t>B60455367</t>
  </si>
  <si>
    <t>LLENYES I CARBONS DEL VALLES, S.L.</t>
  </si>
  <si>
    <t>B61710901</t>
  </si>
  <si>
    <t>LLENYES I CARBONS PONÇ, S.L.</t>
  </si>
  <si>
    <t>B17983610</t>
  </si>
  <si>
    <t>LLET ATO, S.L</t>
  </si>
  <si>
    <t>B64398373</t>
  </si>
  <si>
    <t>LLET NOSTRA ALIMENTARIA, S.L.</t>
  </si>
  <si>
    <t>B64112527</t>
  </si>
  <si>
    <t>LLIBRERIA ANGLESA, S.L.</t>
  </si>
  <si>
    <t>B97151369</t>
  </si>
  <si>
    <t>LOCURA DIGITAL, S.L.</t>
  </si>
  <si>
    <t>B64304009</t>
  </si>
  <si>
    <t>LOGIC BEAUTY, S.L.</t>
  </si>
  <si>
    <t>B64018757</t>
  </si>
  <si>
    <t>LOGIN GLOBAL S.L.</t>
  </si>
  <si>
    <t>B58087479</t>
  </si>
  <si>
    <t>LOREFAR, S.L</t>
  </si>
  <si>
    <t>B60371531</t>
  </si>
  <si>
    <t>LORENAY S.L.</t>
  </si>
  <si>
    <t>B64722507</t>
  </si>
  <si>
    <t>LORENZINI, S.L.</t>
  </si>
  <si>
    <t>B65757262</t>
  </si>
  <si>
    <t>LOV FOR COSMETICS, S.L.</t>
  </si>
  <si>
    <t>B66522830</t>
  </si>
  <si>
    <t>LOVE DIGITAL FACTORY SPAIN S.L.</t>
  </si>
  <si>
    <t>B64241649</t>
  </si>
  <si>
    <t>LUCKYARN EUROPE S.L.</t>
  </si>
  <si>
    <t>B62983366</t>
  </si>
  <si>
    <t>LUX CAMBRA, S.L.</t>
  </si>
  <si>
    <t>A08045585</t>
  </si>
  <si>
    <t>LUXANA, S.A.</t>
  </si>
  <si>
    <t>B78601663</t>
  </si>
  <si>
    <t>LUXOTTICA SPAIN SLU</t>
  </si>
  <si>
    <t>B63063994</t>
  </si>
  <si>
    <t>LYNCH ENTERPRISING, S.L.</t>
  </si>
  <si>
    <t>A79206223</t>
  </si>
  <si>
    <t>LYRECO ESPAÑA, S.A.</t>
  </si>
  <si>
    <t>A58055088</t>
  </si>
  <si>
    <t>M CAMACHO, S.A</t>
  </si>
  <si>
    <t>B58001389</t>
  </si>
  <si>
    <t>M.A. RIBAS, S.L.</t>
  </si>
  <si>
    <t>A58454992</t>
  </si>
  <si>
    <t>M.B. SMERWICK, S.A.</t>
  </si>
  <si>
    <t>B08330615</t>
  </si>
  <si>
    <t>M.PASCUAL S.L.</t>
  </si>
  <si>
    <t>B62696240</t>
  </si>
  <si>
    <t>MACIA ARTICLES FERRETERIA, S.L.U.</t>
  </si>
  <si>
    <t>B60251394</t>
  </si>
  <si>
    <t>MACOPAL,S.L.</t>
  </si>
  <si>
    <t>B67509307</t>
  </si>
  <si>
    <t>MAESTROS CROQUETEROS S.L</t>
  </si>
  <si>
    <t>B59152868</t>
  </si>
  <si>
    <t>MAG CHEMICAL, S.L.</t>
  </si>
  <si>
    <t>B65712721</t>
  </si>
  <si>
    <t>MAGASALFA S.L.</t>
  </si>
  <si>
    <t>B61139549</t>
  </si>
  <si>
    <t>MAGIC BOX INT. TOYS, S.L.U.</t>
  </si>
  <si>
    <t>B60786951</t>
  </si>
  <si>
    <t>MAGIC L´ESPRESSO, S.L.</t>
  </si>
  <si>
    <t>B59796821</t>
  </si>
  <si>
    <t>MAIOL GERMANS, S.L.</t>
  </si>
  <si>
    <t>39174815L</t>
  </si>
  <si>
    <t>MAIQUES DERN JORDI</t>
  </si>
  <si>
    <t>B65831547</t>
  </si>
  <si>
    <t>MAISON KARITE SL</t>
  </si>
  <si>
    <t>A08026627</t>
  </si>
  <si>
    <t>MANENT CASANOVAS, S.A.</t>
  </si>
  <si>
    <t>B59614495</t>
  </si>
  <si>
    <t>MANET IMPORT,S.L</t>
  </si>
  <si>
    <t>A58051061</t>
  </si>
  <si>
    <t>MANUFACTURADOS TEXTILES, S.A.</t>
  </si>
  <si>
    <t>B59785386</t>
  </si>
  <si>
    <t>MANUFACTURAS ARPE SL</t>
  </si>
  <si>
    <t>A08029951</t>
  </si>
  <si>
    <t>MANUFACTURAS CLIMA, S.A</t>
  </si>
  <si>
    <t>B67300939</t>
  </si>
  <si>
    <t>MANUFACTURAS TITANARTS S.L</t>
  </si>
  <si>
    <t>A46235685</t>
  </si>
  <si>
    <t>MAPA SPONTEX IBERICA S.A.</t>
  </si>
  <si>
    <t>A08951030</t>
  </si>
  <si>
    <t>MARCAS Y SERVICIOS DE COSMETICA, S.A</t>
  </si>
  <si>
    <t>A08510364</t>
  </si>
  <si>
    <t>MARCIL, S.A.</t>
  </si>
  <si>
    <t>A08484909</t>
  </si>
  <si>
    <t>MARCO PASCALI, S.A.</t>
  </si>
  <si>
    <t>A58008384</t>
  </si>
  <si>
    <t>MARINE BUSINESS, S.A.U.</t>
  </si>
  <si>
    <t>A58181801</t>
  </si>
  <si>
    <t>MARKANT ESPAÑA, S.A.U.</t>
  </si>
  <si>
    <t>W8267308H</t>
  </si>
  <si>
    <t>MARKWINS BEAUTY BRANDS INTERNACIONAL LTD OFICINA EN ESPAÑA</t>
  </si>
  <si>
    <t>46584029J</t>
  </si>
  <si>
    <t>MARSAL COMPTE JOSEP</t>
  </si>
  <si>
    <t>A08462681</t>
  </si>
  <si>
    <t>MARSET ILUMINACION, S.A.</t>
  </si>
  <si>
    <t>B58659426</t>
  </si>
  <si>
    <t>MARTIDERM S.L.</t>
  </si>
  <si>
    <t>A08238909</t>
  </si>
  <si>
    <t>MARTINEZ LLENAS, S.A.</t>
  </si>
  <si>
    <t>B61375143</t>
  </si>
  <si>
    <t>MAR-TRET TECA, S.L.</t>
  </si>
  <si>
    <t>A08645350</t>
  </si>
  <si>
    <t>MAS AVICOLA, S.A.</t>
  </si>
  <si>
    <t>A65799991</t>
  </si>
  <si>
    <t>MAS EL GUIU, S.A.</t>
  </si>
  <si>
    <t>E58322488</t>
  </si>
  <si>
    <t>MASIA CAN FERMI, C.B.</t>
  </si>
  <si>
    <t>A61725727</t>
  </si>
  <si>
    <t>MASTER MARTINI IBERICA, S.A.</t>
  </si>
  <si>
    <t>B65847246</t>
  </si>
  <si>
    <t>MAT PRODUCT &amp; TECHNOLOGY S.L.U.</t>
  </si>
  <si>
    <t>A08657017</t>
  </si>
  <si>
    <t>MATADERO FRIGORIFICO AVINYO, S.A.</t>
  </si>
  <si>
    <t>A08154650</t>
  </si>
  <si>
    <t>MATADERO FRIGORIFICO DEL CARDONER, S.A.(MAFRICA)</t>
  </si>
  <si>
    <t>B60490927</t>
  </si>
  <si>
    <t>MATAFALUGA MANAGEMENT, S.L.</t>
  </si>
  <si>
    <t>B60277936</t>
  </si>
  <si>
    <t>MATAGALLS 2019 S.L</t>
  </si>
  <si>
    <t>A08537649</t>
  </si>
  <si>
    <t>MATEO, S.A.</t>
  </si>
  <si>
    <t>A08842809</t>
  </si>
  <si>
    <t>MATTEL ESPAÑA, S.A.</t>
  </si>
  <si>
    <t>B64775638</t>
  </si>
  <si>
    <t>MAXCHIEF EUROPE, S.L.</t>
  </si>
  <si>
    <t>A58046533</t>
  </si>
  <si>
    <t>MAXELL SPAIN, S.A.</t>
  </si>
  <si>
    <t>B60696606</t>
  </si>
  <si>
    <t>MAYBRINA, SL</t>
  </si>
  <si>
    <t>B65820292</t>
  </si>
  <si>
    <t>MAYLA PHARMACEUTICALS, S.L.</t>
  </si>
  <si>
    <t>B66301730</t>
  </si>
  <si>
    <t>MAYOLI SPINDLER ESPAÑA, S.L.</t>
  </si>
  <si>
    <t>A58060179</t>
  </si>
  <si>
    <t>MCBRIDE, S.A.</t>
  </si>
  <si>
    <t>A08863680</t>
  </si>
  <si>
    <t>MCCORMICK ESPAÑA, S.A.</t>
  </si>
  <si>
    <t>A08244998</t>
  </si>
  <si>
    <t>MECALUX, S.A.</t>
  </si>
  <si>
    <t>B61260725</t>
  </si>
  <si>
    <t>MED MEALS, S.L.</t>
  </si>
  <si>
    <t>B62974084</t>
  </si>
  <si>
    <t>MEDIA ELECTRONICS S.L.</t>
  </si>
  <si>
    <t>A62348107</t>
  </si>
  <si>
    <t>MEDIA MARKT SATURN  ADMINISTRACIÓN ESPAÑA, S.A.U.</t>
  </si>
  <si>
    <t>B62378120</t>
  </si>
  <si>
    <t>MEDISANA HEALTHCARE, S.L.</t>
  </si>
  <si>
    <t>B67159806</t>
  </si>
  <si>
    <t>MEP ALIMENTACIO S.L.</t>
  </si>
  <si>
    <t>B58775776</t>
  </si>
  <si>
    <t>MERITEM S.L.</t>
  </si>
  <si>
    <t>B63266969</t>
  </si>
  <si>
    <t>MERKAL CALZADOS, S.L.</t>
  </si>
  <si>
    <t>B08190985</t>
  </si>
  <si>
    <t>MERY PRODUCTS S.L</t>
  </si>
  <si>
    <t>B60357795</t>
  </si>
  <si>
    <t>MESBO, S.L.</t>
  </si>
  <si>
    <t>B82435991</t>
  </si>
  <si>
    <t>MESOESTETIC PHARMA GROUP, S.L.</t>
  </si>
  <si>
    <t>A70082375</t>
  </si>
  <si>
    <t>MESOSYSTEM, S.A.</t>
  </si>
  <si>
    <t>A08830549</t>
  </si>
  <si>
    <t>METALGRUP, S.A.</t>
  </si>
  <si>
    <t>B66582818</t>
  </si>
  <si>
    <t>MI&amp;CU GOURMET</t>
  </si>
  <si>
    <t>B64390040</t>
  </si>
  <si>
    <t>MICOLOGIA FORESTAL &amp; APLICADA, S.L.</t>
  </si>
  <si>
    <t>A08899734</t>
  </si>
  <si>
    <t>MIELAR S. A.</t>
  </si>
  <si>
    <t>A08607533</t>
  </si>
  <si>
    <t>MILAN ILUMINACIÓN,S.A.</t>
  </si>
  <si>
    <t>B67626846</t>
  </si>
  <si>
    <t>MINDFUL DRINKERS SL</t>
  </si>
  <si>
    <t>B66363631</t>
  </si>
  <si>
    <t>MINIORYCS S.L.</t>
  </si>
  <si>
    <t>A28163681</t>
  </si>
  <si>
    <t>MINIT SPAIN, S.A. (UNIPERSONAL)</t>
  </si>
  <si>
    <t>J58394883</t>
  </si>
  <si>
    <t>MIQUEL BUXAUS, S.C.P</t>
  </si>
  <si>
    <t>A08020729</t>
  </si>
  <si>
    <t>MIQUEL Y COSTAS &amp; MIQUEL, S.A.</t>
  </si>
  <si>
    <t>B08989030</t>
  </si>
  <si>
    <t>MIQUEL Y GARRIGA, S.L.</t>
  </si>
  <si>
    <t>B63970370</t>
  </si>
  <si>
    <t>MIRÓ PASTISSERIA BOMBONERIA, S.L.</t>
  </si>
  <si>
    <t>A61498903</t>
  </si>
  <si>
    <t>MITSUBISHI PENCIL ESPAÑA, S.A.</t>
  </si>
  <si>
    <t>B66061797</t>
  </si>
  <si>
    <t>MIZUNO IBERIA, S.L.U.</t>
  </si>
  <si>
    <t>B66185257</t>
  </si>
  <si>
    <t>M-L SKIN-HAIR LABS, S.L.L.</t>
  </si>
  <si>
    <t>B67521690</t>
  </si>
  <si>
    <t>MOBILE DEFENSIVO SL</t>
  </si>
  <si>
    <t>B61910592</t>
  </si>
  <si>
    <t>MODELIX RACING, S.L.</t>
  </si>
  <si>
    <t>A78522711</t>
  </si>
  <si>
    <t>MOËT HENNESSY ESPAÑA, S.A.</t>
  </si>
  <si>
    <t>A08971004</t>
  </si>
  <si>
    <t>MOLDURAS HERGON, S.A.</t>
  </si>
  <si>
    <t>J60766466</t>
  </si>
  <si>
    <t>MOLI DE LA LLAVINA, S.C.P.</t>
  </si>
  <si>
    <t>B59914895</t>
  </si>
  <si>
    <t>MOLI DE POMERI, S.L.</t>
  </si>
  <si>
    <t>B62803952</t>
  </si>
  <si>
    <t>MOLI D'OLI CAL SADURNI I JARDINERIA L'ENCIS, S.L.</t>
  </si>
  <si>
    <t>B63646970</t>
  </si>
  <si>
    <t>A58129404</t>
  </si>
  <si>
    <t>MOLLA HERMANOS, S.A.</t>
  </si>
  <si>
    <t>B60946589</t>
  </si>
  <si>
    <t>MONCOSMETICS, S.L. NP 1125</t>
  </si>
  <si>
    <t>B62876859</t>
  </si>
  <si>
    <t>MONIBERIC SELECCION, S.L.</t>
  </si>
  <si>
    <t>A60533817</t>
  </si>
  <si>
    <t>MONSALMO, S.A.L.</t>
  </si>
  <si>
    <t>B82612904</t>
  </si>
  <si>
    <t>MONSANTO AGRICULTURA ESPAÑA, S.L.</t>
  </si>
  <si>
    <t>B60556065</t>
  </si>
  <si>
    <t>MONTANA COLORS, S.L.</t>
  </si>
  <si>
    <t>A58260936</t>
  </si>
  <si>
    <t>MORALES E HIJOS, S.A</t>
  </si>
  <si>
    <t>45549466J</t>
  </si>
  <si>
    <t>MORENO MORE, NEUS</t>
  </si>
  <si>
    <t>A08397465</t>
  </si>
  <si>
    <t>MORTE, S.A.</t>
  </si>
  <si>
    <t>B36911337</t>
  </si>
  <si>
    <t>MOTA HERRAMIENTAS, S.L.</t>
  </si>
  <si>
    <t>B61643540</t>
  </si>
  <si>
    <t>MOTOCARD BIKE, S.L.</t>
  </si>
  <si>
    <t>B63280440</t>
  </si>
  <si>
    <t>MOTORES CAMPEON, S.L.</t>
  </si>
  <si>
    <t>A58721218</t>
  </si>
  <si>
    <t>MOTUL IBERICA, S.A.</t>
  </si>
  <si>
    <t>B65773400</t>
  </si>
  <si>
    <t>MR. WONDERFUL COMUNICATION, S.L</t>
  </si>
  <si>
    <t>B64878374</t>
  </si>
  <si>
    <t>MS LINEAS PROPIAS, S.L.</t>
  </si>
  <si>
    <t>B65041030</t>
  </si>
  <si>
    <t>MS MODE ESPAÑA, S.L.</t>
  </si>
  <si>
    <t>B65571572</t>
  </si>
  <si>
    <t>MT MAKE-UP LINE, S.L.</t>
  </si>
  <si>
    <t>B17858861</t>
  </si>
  <si>
    <t>MUJI SPAIN, S.L.</t>
  </si>
  <si>
    <t>A08319709</t>
  </si>
  <si>
    <t>MULTITRADE, S.A.</t>
  </si>
  <si>
    <t>B61056008</t>
  </si>
  <si>
    <t>MULTY ABRASPONGE, S.L.</t>
  </si>
  <si>
    <t>A08739500</t>
  </si>
  <si>
    <t>MUNDIAL GOURMET, S.A. - MUNDISA</t>
  </si>
  <si>
    <t>A60610797</t>
  </si>
  <si>
    <t>MUNDIFRES, S.A.</t>
  </si>
  <si>
    <t>B08588055</t>
  </si>
  <si>
    <t>MUNDILEC, S.L.</t>
  </si>
  <si>
    <t>A08422297</t>
  </si>
  <si>
    <t>MUSIC DISTRIBUCION, S.A.</t>
  </si>
  <si>
    <t>B65772311</t>
  </si>
  <si>
    <t>MYCOFIT, S.L.</t>
  </si>
  <si>
    <t>A59035741</t>
  </si>
  <si>
    <t>MYLVA, S.A.</t>
  </si>
  <si>
    <t>B66625815</t>
  </si>
  <si>
    <t>MYRLINE, S.L.</t>
  </si>
  <si>
    <t>A08637076</t>
  </si>
  <si>
    <t>MYTPLAST, S.A.</t>
  </si>
  <si>
    <t>B62119219</t>
  </si>
  <si>
    <t>N9 COSMETICS, S.L.</t>
  </si>
  <si>
    <t>A08159659</t>
  </si>
  <si>
    <t>NADAL BADAL, S.A</t>
  </si>
  <si>
    <t>B59469353</t>
  </si>
  <si>
    <t>NADAL Y SAROTI S.L.</t>
  </si>
  <si>
    <t>B63337588</t>
  </si>
  <si>
    <t>NAGUAL ALIMENTACION, S.L.</t>
  </si>
  <si>
    <t>B66161746</t>
  </si>
  <si>
    <t>NAIARA INTIMITATS, S.L.</t>
  </si>
  <si>
    <t>B62834270</t>
  </si>
  <si>
    <t>NANDO JUBANY, S.L.</t>
  </si>
  <si>
    <t>B61424974</t>
  </si>
  <si>
    <t>NAOS SKIN CARE SPAIN,  S.L.</t>
  </si>
  <si>
    <t>B67194787</t>
  </si>
  <si>
    <t>NAT HERBES, S.L.</t>
  </si>
  <si>
    <t>A08582702</t>
  </si>
  <si>
    <t>NATURA BISSE INTERNATIONAL, S.A.</t>
  </si>
  <si>
    <t>B65325359</t>
  </si>
  <si>
    <t>NATURA SIBERICA ESPAÑA, S.L.</t>
  </si>
  <si>
    <t>B61427332</t>
  </si>
  <si>
    <t>NATURAL POWER &amp; TECH, S.L</t>
  </si>
  <si>
    <t>B61563219</t>
  </si>
  <si>
    <t>NATURALIMENT SUQUIPA, S.L.</t>
  </si>
  <si>
    <t>A08186603</t>
  </si>
  <si>
    <t>NATURANA IBERICA, S.A.</t>
  </si>
  <si>
    <t>B64770274</t>
  </si>
  <si>
    <t>NATURCOSMETIKA ECOLOGICA S.L</t>
  </si>
  <si>
    <t>B60305232</t>
  </si>
  <si>
    <t>NATURECO, S.L.</t>
  </si>
  <si>
    <t>B60189321</t>
  </si>
  <si>
    <t>NATURIMPORT, S.L.</t>
  </si>
  <si>
    <t>B66963695</t>
  </si>
  <si>
    <t>NATURONIA INNOVA, S.L.</t>
  </si>
  <si>
    <t>B64517303</t>
  </si>
  <si>
    <t>NATURSEC PETFOOD, S.L.</t>
  </si>
  <si>
    <t>A08220428</t>
  </si>
  <si>
    <t>NAULOVER, S.A.</t>
  </si>
  <si>
    <t>B60712957</t>
  </si>
  <si>
    <t>NAVARRO CAÑIZARES, S.L.</t>
  </si>
  <si>
    <t>B60311131</t>
  </si>
  <si>
    <t>NAYECO, S.L.</t>
  </si>
  <si>
    <t>B61144127</t>
  </si>
  <si>
    <t>NEEDFUL, S.L.</t>
  </si>
  <si>
    <t>B61005153</t>
  </si>
  <si>
    <t>NEPAL NUTRICIO I DIETETICA, S.L.</t>
  </si>
  <si>
    <t>A58798950</t>
  </si>
  <si>
    <t>NER-TOR, S.A.</t>
  </si>
  <si>
    <t>B66009291</t>
  </si>
  <si>
    <t>NESSCAT SERVEIS DE VENDING, S.L.</t>
  </si>
  <si>
    <t>A08005449</t>
  </si>
  <si>
    <t>NESTLE ESPAÑA, S.A.</t>
  </si>
  <si>
    <t>A61640637</t>
  </si>
  <si>
    <t>NESTLE PURINA PETCARE ESPAÑA, S.A.</t>
  </si>
  <si>
    <t>W4003396A</t>
  </si>
  <si>
    <t>NETGEAR INTERNATIONAL INC. SUC. EN ESPAÑA</t>
  </si>
  <si>
    <t>B61459772</t>
  </si>
  <si>
    <t>NET-TOWEL, S.L.</t>
  </si>
  <si>
    <t>B64185820</t>
  </si>
  <si>
    <t>NEULES ARTESANES SANT TIRS, S.L.</t>
  </si>
  <si>
    <t>B63501209</t>
  </si>
  <si>
    <t>NEW RADIOVOX, S.L.</t>
  </si>
  <si>
    <t>B07884174</t>
  </si>
  <si>
    <t>NEW YORKER SPAIN, S.L.U.</t>
  </si>
  <si>
    <t>B67338392</t>
  </si>
  <si>
    <t>NEWORDER. MIDNIGHT, S.L.</t>
  </si>
  <si>
    <t>B08359879</t>
  </si>
  <si>
    <t>NEXANS IBERIA, S.L.</t>
  </si>
  <si>
    <t>B65114977</t>
  </si>
  <si>
    <t>B82770256</t>
  </si>
  <si>
    <t>N0032012G</t>
  </si>
  <si>
    <t>NIKE EUROPEAN OPERATIONS NETHERLANDS</t>
  </si>
  <si>
    <t>B61788162</t>
  </si>
  <si>
    <t>NIKIDOM, S.L.</t>
  </si>
  <si>
    <t>A08362030</t>
  </si>
  <si>
    <t>NILFISK, S.A.U.</t>
  </si>
  <si>
    <t>B65741167</t>
  </si>
  <si>
    <t>NJOY FAMILY SERVICES SL</t>
  </si>
  <si>
    <t>B61264180</t>
  </si>
  <si>
    <t>NOMAR R.B S.L.</t>
  </si>
  <si>
    <t>B62080882</t>
  </si>
  <si>
    <t>NORDREAM, S.L.</t>
  </si>
  <si>
    <t>A08780207</t>
  </si>
  <si>
    <t>NORMA EDITORIAL, S.A.</t>
  </si>
  <si>
    <t>B67126664</t>
  </si>
  <si>
    <t>NOUSTIQUE PERFUMES, S.L.</t>
  </si>
  <si>
    <t>B64644461</t>
  </si>
  <si>
    <t>NOVA GAMMA GASTRONOMIA, S.L.</t>
  </si>
  <si>
    <t>B63882898</t>
  </si>
  <si>
    <t>NOVA VARICEL, S.L.</t>
  </si>
  <si>
    <t>A58997560</t>
  </si>
  <si>
    <t>NOVACHEM, S.A.</t>
  </si>
  <si>
    <t>A60921400</t>
  </si>
  <si>
    <t>NOVICO MEDICA, S.A.</t>
  </si>
  <si>
    <t>B65927006</t>
  </si>
  <si>
    <t>NUASA COSMETICOS, S.L.</t>
  </si>
  <si>
    <t>B64637994</t>
  </si>
  <si>
    <t>NUCHI MOBILIARIO, S.L.</t>
  </si>
  <si>
    <t>A08250078</t>
  </si>
  <si>
    <t>NUFARM ESPAÑA, S.A.</t>
  </si>
  <si>
    <t>A60095643</t>
  </si>
  <si>
    <t>NUOVA OMSA ESPAÑA, S.A.</t>
  </si>
  <si>
    <t>B64293848</t>
  </si>
  <si>
    <t>NUPIK INTERNACIONAL, S.L.</t>
  </si>
  <si>
    <t>A08894750</t>
  </si>
  <si>
    <t>NUTRISPORT, S.A.</t>
  </si>
  <si>
    <t>B63175715</t>
  </si>
  <si>
    <t>NUTRITION - SANTE IBERIA, S.L.</t>
  </si>
  <si>
    <t>B66764952</t>
  </si>
  <si>
    <t>OCEAN BROTHERHOOD, S.L.</t>
  </si>
  <si>
    <t>B88342233</t>
  </si>
  <si>
    <t>OFFISAM PLUS, S.L</t>
  </si>
  <si>
    <t>B64002652</t>
  </si>
  <si>
    <t>OFIEXPERTS SUMINISTRO DE MATERIAL DE OFICINA, S.L.</t>
  </si>
  <si>
    <t>B61329645</t>
  </si>
  <si>
    <t>OFIPRIX, S.L.</t>
  </si>
  <si>
    <t>A58086216</t>
  </si>
  <si>
    <t>OFISTRADE S.A.</t>
  </si>
  <si>
    <t>B65612301</t>
  </si>
  <si>
    <t>OHENG SENGSIK, S.L.</t>
  </si>
  <si>
    <t>B64777451</t>
  </si>
  <si>
    <t>OHMYGOD SL</t>
  </si>
  <si>
    <t>A62975669</t>
  </si>
  <si>
    <t>OKAIDI SPAIN</t>
  </si>
  <si>
    <t>B61381844</t>
  </si>
  <si>
    <t>OKEY FOOD, S.L.</t>
  </si>
  <si>
    <t>A08871386</t>
  </si>
  <si>
    <t>OLIS BARGALLO, S.A.</t>
  </si>
  <si>
    <t>A08438566</t>
  </si>
  <si>
    <t>OLIS DEL PENEDES, S.A.</t>
  </si>
  <si>
    <t>A58529124</t>
  </si>
  <si>
    <t>OLIS MIFER S, S.A.</t>
  </si>
  <si>
    <t>B59445403</t>
  </si>
  <si>
    <t>OLOGY, S.L.</t>
  </si>
  <si>
    <t>A08214157</t>
  </si>
  <si>
    <t>OLYMPUS IBERIA, S.A.U.</t>
  </si>
  <si>
    <t>B62066626</t>
  </si>
  <si>
    <t>ONE FOR ALL, S.L.</t>
  </si>
  <si>
    <t>B66236514</t>
  </si>
  <si>
    <t>ONNA BCN S.L</t>
  </si>
  <si>
    <t>B59150904</t>
  </si>
  <si>
    <t>OPKO HEALTH SPAIN, S.L.U.</t>
  </si>
  <si>
    <t>A08634917</t>
  </si>
  <si>
    <t>OPTOR, S.A.</t>
  </si>
  <si>
    <t>B63603393</t>
  </si>
  <si>
    <t>ORANGE FISH, S.L.</t>
  </si>
  <si>
    <t>A08614448</t>
  </si>
  <si>
    <t>ORFESA, S.A.</t>
  </si>
  <si>
    <t>B55729545</t>
  </si>
  <si>
    <t>ORGANIC MEDITERRANEAN SL</t>
  </si>
  <si>
    <t>A58034000</t>
  </si>
  <si>
    <t>ORIGINAL BUFF, S.A.</t>
  </si>
  <si>
    <t>A08980070</t>
  </si>
  <si>
    <t>ORKLA CEDERROTH, S.A.U.</t>
  </si>
  <si>
    <t>A08542797</t>
  </si>
  <si>
    <t>OROMAS, S.A</t>
  </si>
  <si>
    <t>A08632721</t>
  </si>
  <si>
    <t>ORTOPEDIA MOGAR, S.A.</t>
  </si>
  <si>
    <t>B08707010</t>
  </si>
  <si>
    <t>ORTOPEDIA Y CIRUGIA, S.L.</t>
  </si>
  <si>
    <t>B59196865</t>
  </si>
  <si>
    <t>OSGES S.L.</t>
  </si>
  <si>
    <t>B65746067</t>
  </si>
  <si>
    <t>OUTBACK NATURE'S PHARMACY SL</t>
  </si>
  <si>
    <t>B64004690</t>
  </si>
  <si>
    <t>PAGO DE INA, S.L.</t>
  </si>
  <si>
    <t>B65074452</t>
  </si>
  <si>
    <t>PAHES LIMPER, S.L.</t>
  </si>
  <si>
    <t>A08624314</t>
  </si>
  <si>
    <t>PAIGUM, S.A.(UNIPERSONAL)</t>
  </si>
  <si>
    <t>B58381245</t>
  </si>
  <si>
    <t>PAN ALEMAN, S.L.</t>
  </si>
  <si>
    <t>W0047935B</t>
  </si>
  <si>
    <t xml:space="preserve">PANASONIC ESPAÑA, SUCURSAL DE PANASONIC MARKETING </t>
  </si>
  <si>
    <t>A08402471</t>
  </si>
  <si>
    <t>PANIFICADORA BAGES, S.A.</t>
  </si>
  <si>
    <t>A08403024</t>
  </si>
  <si>
    <t>PANIFICADORA SAN MORI, S.A</t>
  </si>
  <si>
    <t>B08007049</t>
  </si>
  <si>
    <t>PANIKER, S.L.</t>
  </si>
  <si>
    <t>A58634726</t>
  </si>
  <si>
    <t>PANSFOOD, S.A.</t>
  </si>
  <si>
    <t>B63055198</t>
  </si>
  <si>
    <t>PAPABUBBLE, S.L.</t>
  </si>
  <si>
    <t>38810687G</t>
  </si>
  <si>
    <t>PARCET MUNTASSELL DAVID</t>
  </si>
  <si>
    <t>B01913474</t>
  </si>
  <si>
    <t>PARENTESIS 2020, S.L.</t>
  </si>
  <si>
    <t>A59021287</t>
  </si>
  <si>
    <t>PARISSIME IBERICA, S.A.</t>
  </si>
  <si>
    <t>A59356683</t>
  </si>
  <si>
    <t>PAROSA, S.A.</t>
  </si>
  <si>
    <t>A08373102</t>
  </si>
  <si>
    <t>PASAPESCA, S.A.</t>
  </si>
  <si>
    <t>B63732325</t>
  </si>
  <si>
    <t>PASTELERIA TRIBO, S.L.</t>
  </si>
  <si>
    <t>B61738191</t>
  </si>
  <si>
    <t>PASTES SANMARTI S.L.</t>
  </si>
  <si>
    <t>A58851239</t>
  </si>
  <si>
    <t>PASTISART, S.A.</t>
  </si>
  <si>
    <t>B63042501</t>
  </si>
  <si>
    <t>PASTISSERIA CROSSANDRA, S.L.</t>
  </si>
  <si>
    <t>36985857V</t>
  </si>
  <si>
    <t>PASTOR RUIZ, YOLANDA</t>
  </si>
  <si>
    <t>B66424912</t>
  </si>
  <si>
    <t>PASTRY FACTORY S.L.</t>
  </si>
  <si>
    <t>A08716516</t>
  </si>
  <si>
    <t>PATATAS BONET, S.A.</t>
  </si>
  <si>
    <t>B60626223</t>
  </si>
  <si>
    <t>PATATAS FRITAS TORRES, S.L.</t>
  </si>
  <si>
    <t>B60821659</t>
  </si>
  <si>
    <t>PATATAS GISEBAR, S.L.</t>
  </si>
  <si>
    <t>B59805093</t>
  </si>
  <si>
    <t>PATATES FREGIDES COROMINAS, S.L.</t>
  </si>
  <si>
    <t>37643274W</t>
  </si>
  <si>
    <t>PAUSAS MAS JUAN</t>
  </si>
  <si>
    <t>B65267833</t>
  </si>
  <si>
    <t>PAX PHARMA, S.L.U.</t>
  </si>
  <si>
    <t>36930921M</t>
  </si>
  <si>
    <t>PEDRET CASTRO JOSE ANTONIO</t>
  </si>
  <si>
    <t>A58384587</t>
  </si>
  <si>
    <t>PEIRON TORRENT, S.A.</t>
  </si>
  <si>
    <t>B65123481</t>
  </si>
  <si>
    <t>PEKATHERM, S.L.</t>
  </si>
  <si>
    <t>B25643743</t>
  </si>
  <si>
    <t>PEKEREGAL, S.L.</t>
  </si>
  <si>
    <t>A08116147</t>
  </si>
  <si>
    <t>PENGUIN RANDOM HOUSE GRUPO EDITORIAL, S.A.</t>
  </si>
  <si>
    <t>B67618454</t>
  </si>
  <si>
    <t>PENTAGO XXI S.L.U</t>
  </si>
  <si>
    <t>B62206495</t>
  </si>
  <si>
    <t>PENTATECNO, S.L.</t>
  </si>
  <si>
    <t>B58081969</t>
  </si>
  <si>
    <t>PENTRILO, S.L.</t>
  </si>
  <si>
    <t>B61663555</t>
  </si>
  <si>
    <t>PEPE JEANS, S.L.</t>
  </si>
  <si>
    <t>V01477355</t>
  </si>
  <si>
    <t>PEPSICO FOODS, A.I.E.</t>
  </si>
  <si>
    <t>B63481576</t>
  </si>
  <si>
    <t>PERCOMAR, S.L.</t>
  </si>
  <si>
    <t>B61914230</t>
  </si>
  <si>
    <t>PEREZ MIRON VENDING, S.L.</t>
  </si>
  <si>
    <t>36455617L</t>
  </si>
  <si>
    <t>PEREZ ROURA JUAN ANTONIO</t>
  </si>
  <si>
    <t>A60507779</t>
  </si>
  <si>
    <t>PERFIL STAR, S.A.</t>
  </si>
  <si>
    <t>B61609178</t>
  </si>
  <si>
    <t>PERFUMERIAS PASSION BEAUTE, S.L.</t>
  </si>
  <si>
    <t>A08477663</t>
  </si>
  <si>
    <t>PEROXFARMA, S.A.</t>
  </si>
  <si>
    <t>A58475690</t>
  </si>
  <si>
    <t>PERRIGO ESPAÑA S.A.</t>
  </si>
  <si>
    <t>A08777609</t>
  </si>
  <si>
    <t>PESCADOS VIDELA, S.A.</t>
  </si>
  <si>
    <t>B65730111</t>
  </si>
  <si>
    <t>B81519498</t>
  </si>
  <si>
    <t>PETRONAS LUBRICANTS SPAIN, S.L.</t>
  </si>
  <si>
    <t>A08842015</t>
  </si>
  <si>
    <t>PEUSEK, S.A</t>
  </si>
  <si>
    <t>A08839706</t>
  </si>
  <si>
    <t>PF CONCEPT SPAIN, S.A.U.</t>
  </si>
  <si>
    <t>B63054647</t>
  </si>
  <si>
    <t>PHARMA BIOZYME, S.L.</t>
  </si>
  <si>
    <t>B29633096</t>
  </si>
  <si>
    <t>PHARMA NORD ESPAÑA, S.L.</t>
  </si>
  <si>
    <t>B62152335</t>
  </si>
  <si>
    <t>PHARMALINK, S.L.</t>
  </si>
  <si>
    <t>B66993577</t>
  </si>
  <si>
    <t>PICOTIN SL</t>
  </si>
  <si>
    <t>A08720245</t>
  </si>
  <si>
    <t>PIENSOS PICART, S.A.</t>
  </si>
  <si>
    <t>B08583452</t>
  </si>
  <si>
    <t>PIERA CANALS, S.L.</t>
  </si>
  <si>
    <t>A08008724</t>
  </si>
  <si>
    <t>PIERRE FABRE IBERICA, SA</t>
  </si>
  <si>
    <t>B64429921</t>
  </si>
  <si>
    <t>PILEJE SLU</t>
  </si>
  <si>
    <t>A59396861</t>
  </si>
  <si>
    <t>PILMA DISSENY S.A. (SOCIEDAD UNIPERSONAL)</t>
  </si>
  <si>
    <t>B61161360</t>
  </si>
  <si>
    <t>PILOBRA, S.L.</t>
  </si>
  <si>
    <t>B58285677</t>
  </si>
  <si>
    <t>PINCHITOS FRANJA S.L.</t>
  </si>
  <si>
    <t>B59543439</t>
  </si>
  <si>
    <t>PINTURAS CUXART S.L.</t>
  </si>
  <si>
    <t>A08183881</t>
  </si>
  <si>
    <t>PINTURAS HEMPEL, S.A.</t>
  </si>
  <si>
    <t>A08958399</t>
  </si>
  <si>
    <t>PIRELLI NEUMATICOS SAU</t>
  </si>
  <si>
    <t>B61181483</t>
  </si>
  <si>
    <t>PIRULETAS DAYDI, S.L.</t>
  </si>
  <si>
    <t>A08706178</t>
  </si>
  <si>
    <t>PIVEMA, S.A.</t>
  </si>
  <si>
    <t>B61916987</t>
  </si>
  <si>
    <t>PLANA &amp; DIEGUEZ, S.L.</t>
  </si>
  <si>
    <t>A58723453</t>
  </si>
  <si>
    <t>PLANELLES DONAT, S.A.</t>
  </si>
  <si>
    <t>B61511531</t>
  </si>
  <si>
    <t>PLANET SPORT MALGRAT S.L.</t>
  </si>
  <si>
    <t>B62077938</t>
  </si>
  <si>
    <t>PLANETA DE AGOSTINI FORMACION, S.L.</t>
  </si>
  <si>
    <t>A60386539</t>
  </si>
  <si>
    <t>PLANTAS MEDICINALES Y C A, S.A.</t>
  </si>
  <si>
    <t>B60501368</t>
  </si>
  <si>
    <t>PLANTILLAS COIMBRA, S.L.</t>
  </si>
  <si>
    <t>A58761685</t>
  </si>
  <si>
    <t>PLANTILLAS LAGO , S.A.</t>
  </si>
  <si>
    <t>A08150583</t>
  </si>
  <si>
    <t>PLASTICOS TATAY, S.A.</t>
  </si>
  <si>
    <t>B58801358</t>
  </si>
  <si>
    <t>PLASTICS TORNER, S.L.</t>
  </si>
  <si>
    <t>A08209538</t>
  </si>
  <si>
    <t>PLAY,S.A.</t>
  </si>
  <si>
    <t>B66256199</t>
  </si>
  <si>
    <t>PNKDIET, S.L.U.</t>
  </si>
  <si>
    <t>B08795759</t>
  </si>
  <si>
    <t>POCURULL, S.L.</t>
  </si>
  <si>
    <t>B60680253</t>
  </si>
  <si>
    <t>POLIMEROS DEL VALLES, S.L.</t>
  </si>
  <si>
    <t>B65499766</t>
  </si>
  <si>
    <t>POMPEIA LIFE, S.L.</t>
  </si>
  <si>
    <t>B65485013</t>
  </si>
  <si>
    <t>PORTAL BERGUEDA EMPRESA D'INSERCIO, S.L.</t>
  </si>
  <si>
    <t>B60626512</t>
  </si>
  <si>
    <t>POSTRES MASGRAU, S.L.</t>
  </si>
  <si>
    <t>B60981081</t>
  </si>
  <si>
    <t>POWER DRINKS, S.L.</t>
  </si>
  <si>
    <t>A48114649</t>
  </si>
  <si>
    <t>PPG DYRUP SPAIN, S.A.</t>
  </si>
  <si>
    <t>B63979603</t>
  </si>
  <si>
    <t>PRAIA ARTICLES TEXTILS, S.L.</t>
  </si>
  <si>
    <t>B64662463</t>
  </si>
  <si>
    <t>PRANARÔM ESPAÑA, S.L.U.</t>
  </si>
  <si>
    <t>B61172250</t>
  </si>
  <si>
    <t>PRANAVIT, S.L.</t>
  </si>
  <si>
    <t>B58084104</t>
  </si>
  <si>
    <t>PRATS FRUITS, S.L.</t>
  </si>
  <si>
    <t>B61798187</t>
  </si>
  <si>
    <t>PRECISPORT, S.L.</t>
  </si>
  <si>
    <t>B58583949</t>
  </si>
  <si>
    <t>PRECOCINADOS LA BONA CUINA, S.L.</t>
  </si>
  <si>
    <t>B58904103</t>
  </si>
  <si>
    <t>PRECOCINADOS ORTEGA, S.L.</t>
  </si>
  <si>
    <t>B61185906</t>
  </si>
  <si>
    <t>PRECUINATS ALSINA, S.L.</t>
  </si>
  <si>
    <t>B59162701</t>
  </si>
  <si>
    <t>PREMIUM MIX GROUP, S.L.</t>
  </si>
  <si>
    <t>B65409849</t>
  </si>
  <si>
    <t>PREMIUM WINE SPIRITS, S.L.</t>
  </si>
  <si>
    <t>A08138596</t>
  </si>
  <si>
    <t>PRENATAL, S.A.</t>
  </si>
  <si>
    <t>B58619685</t>
  </si>
  <si>
    <t>PREPARADOS ALIMENTICIOS SIMAT, S.L.</t>
  </si>
  <si>
    <t>B08377772</t>
  </si>
  <si>
    <t>PREVENCION BIO AMBIENTAL, S.L.</t>
  </si>
  <si>
    <t>B64959133</t>
  </si>
  <si>
    <t>PRIMA-DERM, S.L.</t>
  </si>
  <si>
    <t>A58060104</t>
  </si>
  <si>
    <t>PRIMAR IBERICA, S.A.</t>
  </si>
  <si>
    <t>A64080781</t>
  </si>
  <si>
    <t>PRIVALIA VENTA DIRECTA S.A.U.</t>
  </si>
  <si>
    <t>B66278995</t>
  </si>
  <si>
    <t>PROCARE HEALTH IBERIA S.L</t>
  </si>
  <si>
    <t>B61415733</t>
  </si>
  <si>
    <t>PROCELI EUROPE S.L.</t>
  </si>
  <si>
    <t>A58079187</t>
  </si>
  <si>
    <t>PROCESOS COSMETICOS, S.A.</t>
  </si>
  <si>
    <t>B01660992</t>
  </si>
  <si>
    <t>PRODEST FOOD, S.L.</t>
  </si>
  <si>
    <t>A08086860</t>
  </si>
  <si>
    <t>PRODUCCIONES JOSE MANUBENS, S.A.</t>
  </si>
  <si>
    <t>B63811418</t>
  </si>
  <si>
    <t>PRODUCT CIA DE IMPORTACIONES ASIATICAS, S.L.U.</t>
  </si>
  <si>
    <t>B60395092</t>
  </si>
  <si>
    <t>PRODUCTES DEL MOIANES, S.L.</t>
  </si>
  <si>
    <t>B65300840</t>
  </si>
  <si>
    <t>PRODUCTES EL CANADELL, S.L.</t>
  </si>
  <si>
    <t>B58065186</t>
  </si>
  <si>
    <t>PRODUCTES EL DE CALDES, S.L</t>
  </si>
  <si>
    <t>V58515966</t>
  </si>
  <si>
    <t>PRODUCTES LACTIS MASACHS SAT 948</t>
  </si>
  <si>
    <t>B61331609</t>
  </si>
  <si>
    <t>PRODUCTES SANT MATEU DE BAGES, S.L.</t>
  </si>
  <si>
    <t>A08111064</t>
  </si>
  <si>
    <t>PRODUCTORA ALIMENTICIA GENERAL ESPAÑOLA, S.A.</t>
  </si>
  <si>
    <t>A08509788</t>
  </si>
  <si>
    <t>PRODUCTOS ADITIVOS, S.A.</t>
  </si>
  <si>
    <t>A59814855</t>
  </si>
  <si>
    <t>PRODUCTOS ALIMENTARIOS PRAL, S.A.</t>
  </si>
  <si>
    <t>A08577561</t>
  </si>
  <si>
    <t>PRODUCTOS CODINA, S.A.</t>
  </si>
  <si>
    <t>B65895070</t>
  </si>
  <si>
    <t>PRODUCTOS DE COSMÉTICA ARTESANALES, S.L.</t>
  </si>
  <si>
    <t>B65638041</t>
  </si>
  <si>
    <t>PRODUCTOS DE COSMETICA E HIGIENE, S.L.</t>
  </si>
  <si>
    <t>B62967476</t>
  </si>
  <si>
    <t>PRODUCTOS DE COSMETICA PROFESIONAL, S.L.</t>
  </si>
  <si>
    <t>A08662058</t>
  </si>
  <si>
    <t>PRODUCTOS DIETETICOS Y DE REGIMEN SORRIBAS, S.A.</t>
  </si>
  <si>
    <t>A08597130</t>
  </si>
  <si>
    <t>PRODUCTOS GRAU, S.A.</t>
  </si>
  <si>
    <t>B58992264</t>
  </si>
  <si>
    <t>PRODUCTOS ILSTANT, S.L.U.</t>
  </si>
  <si>
    <t>B65770505</t>
  </si>
  <si>
    <t>PRODUCTOS LIDERES COMERCIALIZADOS, S.L.</t>
  </si>
  <si>
    <t>B63682850</t>
  </si>
  <si>
    <t>PRODUCTOS MEDICINALES MEDELA, S.L.</t>
  </si>
  <si>
    <t>B08879132</t>
  </si>
  <si>
    <t>PRODUCTOS NATURALES JENNY, S.L.</t>
  </si>
  <si>
    <t>B08217036</t>
  </si>
  <si>
    <t>PRODUCTOS NATURALES, S.L.</t>
  </si>
  <si>
    <t>A59435594</t>
  </si>
  <si>
    <t>PRODUCTOS ORGANIZACION LOGISTICA TRADE INT. S.A.</t>
  </si>
  <si>
    <t>A08962607</t>
  </si>
  <si>
    <t>PRODUCTOS PELAYO, S.A.</t>
  </si>
  <si>
    <t>B66453382</t>
  </si>
  <si>
    <t>PRODUCTOS POLITUS, S.L.</t>
  </si>
  <si>
    <t>A08710808</t>
  </si>
  <si>
    <t>PRODUCTOS QUIMICOS DEL BAGES, S.A.</t>
  </si>
  <si>
    <t>B08664492</t>
  </si>
  <si>
    <t>PRODUCTOS RALPE, S.L.</t>
  </si>
  <si>
    <t>A08118291</t>
  </si>
  <si>
    <t>PRODUCTOS TAMOSA, S.A. - UNIL OPAL ESPAÑA</t>
  </si>
  <si>
    <t>B63138259</t>
  </si>
  <si>
    <t>PRODUCTOS TECNOLOGICOS CATALANES, S.L.</t>
  </si>
  <si>
    <t>B60688629</t>
  </si>
  <si>
    <t>PROFARPLAN, S.L</t>
  </si>
  <si>
    <t>A08739906</t>
  </si>
  <si>
    <t>PROFESIONAL COSMETICS, S.A. (PROCSA)</t>
  </si>
  <si>
    <t>A58231408</t>
  </si>
  <si>
    <t>PROFESIONAL DE SUMINISTROS, S.A.</t>
  </si>
  <si>
    <t>A60231586</t>
  </si>
  <si>
    <t>PROLUTEC, S.A.</t>
  </si>
  <si>
    <t>A08578239</t>
  </si>
  <si>
    <t>PROMERCA, S.A</t>
  </si>
  <si>
    <t>B08192189</t>
  </si>
  <si>
    <t>PROMINTRA, S.L.</t>
  </si>
  <si>
    <t>B62303235</t>
  </si>
  <si>
    <t>PROMOCEAN SPAIN, S.L.</t>
  </si>
  <si>
    <t>A08456857</t>
  </si>
  <si>
    <t>PROPHYL-CENTER S.A.</t>
  </si>
  <si>
    <t>A08288490</t>
  </si>
  <si>
    <t>PROQUIMIA, S.A.</t>
  </si>
  <si>
    <t>A08793259</t>
  </si>
  <si>
    <t>PROQUIMICA COSMETICS, S.A.</t>
  </si>
  <si>
    <t>B83712414</t>
  </si>
  <si>
    <t>PROTEIN SUPPLIES, S.L.</t>
  </si>
  <si>
    <t>B67615443</t>
  </si>
  <si>
    <t>PROVIT LAB S.L</t>
  </si>
  <si>
    <t>A58276254</t>
  </si>
  <si>
    <t>PRYSE, S.A.</t>
  </si>
  <si>
    <t>B61783981</t>
  </si>
  <si>
    <t>PSITTACUS CATALONIA, S.L.</t>
  </si>
  <si>
    <t>A08919003</t>
  </si>
  <si>
    <t>PUJADO SOLANO S.A.</t>
  </si>
  <si>
    <t>B85868339</t>
  </si>
  <si>
    <t>PUMA IBERIA, S.L.U.</t>
  </si>
  <si>
    <t>A58122805</t>
  </si>
  <si>
    <t>PUNTO CENTRAL, S.A.</t>
  </si>
  <si>
    <t>B59088948</t>
  </si>
  <si>
    <t>PUNTO FA, S.L.</t>
  </si>
  <si>
    <t>B61300604</t>
  </si>
  <si>
    <t>PUNTO RIS, S.L.</t>
  </si>
  <si>
    <t>A59197491</t>
  </si>
  <si>
    <t>QUADRENY Y PAX, S.A.</t>
  </si>
  <si>
    <t>F08234684</t>
  </si>
  <si>
    <t>QUALITY FERRETERIA PLUS, S.C.C.L.</t>
  </si>
  <si>
    <t>B67343046</t>
  </si>
  <si>
    <t>QUALITY PET BRANDS, SL</t>
  </si>
  <si>
    <t>B66837832</t>
  </si>
  <si>
    <t>QUBO GLOBAL, S.L.</t>
  </si>
  <si>
    <t>B62093463</t>
  </si>
  <si>
    <t>QUIMICAS RUIZ Y GONZALEZ, S.L.</t>
  </si>
  <si>
    <t>B61774550</t>
  </si>
  <si>
    <t>QUIMIDEX PROFESSIONAL, S.L.</t>
  </si>
  <si>
    <t>B66846809</t>
  </si>
  <si>
    <t>QUMIMONT S.L.U</t>
  </si>
  <si>
    <t>A08878266</t>
  </si>
  <si>
    <t>RADHE SHYAM S.A.</t>
  </si>
  <si>
    <t>A08827735</t>
  </si>
  <si>
    <t>RADIO CARRERA, S.A.</t>
  </si>
  <si>
    <t>A08833071</t>
  </si>
  <si>
    <t>RAMTAUB, S.A.</t>
  </si>
  <si>
    <t>B67259630</t>
  </si>
  <si>
    <t>RASSA BOTANICALS S.L.</t>
  </si>
  <si>
    <t>B08406654</t>
  </si>
  <si>
    <t>RAYEN, S.L.</t>
  </si>
  <si>
    <t>A78898350</t>
  </si>
  <si>
    <t>RBA COLECCIONABLES, S.A.</t>
  </si>
  <si>
    <t>A61624714</t>
  </si>
  <si>
    <t>RBA LIBROS, S.A.</t>
  </si>
  <si>
    <t>B64610389</t>
  </si>
  <si>
    <t>RBA REVISTAS, S.L.</t>
  </si>
  <si>
    <t>B65767014</t>
  </si>
  <si>
    <t>RC COSMOXIL HAIR TECHNOLOGY SLU</t>
  </si>
  <si>
    <t>B61723565</t>
  </si>
  <si>
    <t>RECERCA ALIMENTARIA I DESENVOLUPAMENT D´IGREDIENTS</t>
  </si>
  <si>
    <t>B48001770</t>
  </si>
  <si>
    <t>RECKITT BENCKISER (ESPAÑA), S.L.</t>
  </si>
  <si>
    <t>A81036717</t>
  </si>
  <si>
    <t>RECKITT BENCKISER HEALTHCARE, S.A.</t>
  </si>
  <si>
    <t>B59717637</t>
  </si>
  <si>
    <t>RED PARALELA BCN, S.L.</t>
  </si>
  <si>
    <t>B61544466</t>
  </si>
  <si>
    <t>REDISCO ALIMENTACION, S.L.</t>
  </si>
  <si>
    <t>A08364291</t>
  </si>
  <si>
    <t>REFLECTA, S.A.</t>
  </si>
  <si>
    <t>B63090393</t>
  </si>
  <si>
    <t>REHAB EUROPA, S.L.</t>
  </si>
  <si>
    <t>A58471657</t>
  </si>
  <si>
    <t>RELBER, S.A.</t>
  </si>
  <si>
    <t>A08921496</t>
  </si>
  <si>
    <t>REMA TIP TOP IBERICA, S.A.</t>
  </si>
  <si>
    <t>B59834028</t>
  </si>
  <si>
    <t>RENSIKA, S.L.U.</t>
  </si>
  <si>
    <t>B66504291</t>
  </si>
  <si>
    <t>RESINECO COMPOSITES, S.L.</t>
  </si>
  <si>
    <t>B65569303</t>
  </si>
  <si>
    <t>REVA HEALTH EUROPE, S.L.</t>
  </si>
  <si>
    <t>B58386483</t>
  </si>
  <si>
    <t>REYOMA, S.L.</t>
  </si>
  <si>
    <t>B65410805</t>
  </si>
  <si>
    <t>RHOSE COSMETICS E HIJOS, S.L.</t>
  </si>
  <si>
    <t>B62967203</t>
  </si>
  <si>
    <t>RICHGROUND, S.L.</t>
  </si>
  <si>
    <t>36891908T</t>
  </si>
  <si>
    <t>RICOU JUMENEZ, ENCARNACION</t>
  </si>
  <si>
    <t>A58704164</t>
  </si>
  <si>
    <t>RIERA GIERSEN, S.A.</t>
  </si>
  <si>
    <t>A58577941</t>
  </si>
  <si>
    <t>RIERA INTERNACIONAL, S.A.</t>
  </si>
  <si>
    <t>A08662421</t>
  </si>
  <si>
    <t>RIERA PINTO, S.A.</t>
  </si>
  <si>
    <t>A08963423</t>
  </si>
  <si>
    <t>RIERA RABASSA, S.A.</t>
  </si>
  <si>
    <t>B07580186</t>
  </si>
  <si>
    <t>RIO MARKETING, S.L.</t>
  </si>
  <si>
    <t>B64668809</t>
  </si>
  <si>
    <t>RISO GALLO IBERICA S.L.</t>
  </si>
  <si>
    <t>B64936610</t>
  </si>
  <si>
    <t>RITUALS COSMETICS ESPAÑA SL</t>
  </si>
  <si>
    <t>B60443363</t>
  </si>
  <si>
    <t>RIUS VILLAPLANA, S.L.</t>
  </si>
  <si>
    <t>A08750796</t>
  </si>
  <si>
    <t>RIVER INTERNATIONAL S.A.</t>
  </si>
  <si>
    <t>A08037392</t>
  </si>
  <si>
    <t>ROCA SANITARIO, S.A.</t>
  </si>
  <si>
    <t>B66970229</t>
  </si>
  <si>
    <t>ROCH DEL BAGES S.L.U</t>
  </si>
  <si>
    <t>B66428632</t>
  </si>
  <si>
    <t>ROCHE DIABETES CARE SPAIN, S.L.U.</t>
  </si>
  <si>
    <t>B61503355</t>
  </si>
  <si>
    <t>ROCHE DIAGNOSTICS, S.L.</t>
  </si>
  <si>
    <t>B64860687</t>
  </si>
  <si>
    <t>RODFER TEXTIL, S.L.</t>
  </si>
  <si>
    <t>B60102225</t>
  </si>
  <si>
    <t>RODOT, S.L.</t>
  </si>
  <si>
    <t>A08619082</t>
  </si>
  <si>
    <t>ROFERSAM, S.A.</t>
  </si>
  <si>
    <t>B64040736</t>
  </si>
  <si>
    <t>ROLER ESPAÑA, S.L.U.</t>
  </si>
  <si>
    <t>B58029141</t>
  </si>
  <si>
    <t>RONDA FRUITS, S.L.</t>
  </si>
  <si>
    <t>B65571101</t>
  </si>
  <si>
    <t>ROSA GRES, S.L.U.</t>
  </si>
  <si>
    <t>A59457259</t>
  </si>
  <si>
    <t>ROSSDUEL, S.A.</t>
  </si>
  <si>
    <t>B65881567</t>
  </si>
  <si>
    <t>ROSSELL - RIBERA, S.L.</t>
  </si>
  <si>
    <t>B66810474</t>
  </si>
  <si>
    <t>ROSTISSERIA LARA, S.L.</t>
  </si>
  <si>
    <t>B58263526</t>
  </si>
  <si>
    <t>ROYMART LUIS R. RODRIGUEZ, S.L</t>
  </si>
  <si>
    <t>B82030347</t>
  </si>
  <si>
    <t>RUBIE S ESPAÑA, S.L.</t>
  </si>
  <si>
    <t>A58084682</t>
  </si>
  <si>
    <t>RUHER IBERICA, S.A</t>
  </si>
  <si>
    <t>A08447781</t>
  </si>
  <si>
    <t>RULO  PLUMA  S. A.</t>
  </si>
  <si>
    <t>B64911928</t>
  </si>
  <si>
    <t>S&amp;P SISTEMAS DE VENTILACION, S.L.U.</t>
  </si>
  <si>
    <t>B08332074</t>
  </si>
  <si>
    <t>S. TOUS, S.L.</t>
  </si>
  <si>
    <t>A08000820</t>
  </si>
  <si>
    <t>S.A. DAMM</t>
  </si>
  <si>
    <t>A08939720</t>
  </si>
  <si>
    <t>S.A. DE PRODUTOS DETERGENTES REUNIDOS (S.A. PRODER</t>
  </si>
  <si>
    <t>B59543629</t>
  </si>
  <si>
    <t>SAAVEDRA LA MARASA, S.L.</t>
  </si>
  <si>
    <t>B64051360</t>
  </si>
  <si>
    <t>SABAVENDING GROUP, S.L.</t>
  </si>
  <si>
    <t>B08851644</t>
  </si>
  <si>
    <t>SAES THE PORTION COMPANY, S.L.</t>
  </si>
  <si>
    <t>B60482759</t>
  </si>
  <si>
    <t>SAET-94, S.L.</t>
  </si>
  <si>
    <t>B66271172</t>
  </si>
  <si>
    <t>SAFE CARE, S.L.</t>
  </si>
  <si>
    <t>A08141855</t>
  </si>
  <si>
    <t>SAGARRA BASCOMPTE, S.A.</t>
  </si>
  <si>
    <t>A58458571</t>
  </si>
  <si>
    <t>SAINT GENIS, S.A.</t>
  </si>
  <si>
    <t>B08162893</t>
  </si>
  <si>
    <t>SAL COSTA, S.L.U.</t>
  </si>
  <si>
    <t>A08878837</t>
  </si>
  <si>
    <t>SALA DE DESFER I MAGATZEN FRIGORIFIC J VIÑAS, S.A.</t>
  </si>
  <si>
    <t>35029246Q</t>
  </si>
  <si>
    <t>SALADRIGAS CHENG JORDI</t>
  </si>
  <si>
    <t>A08825119</t>
  </si>
  <si>
    <t>SALAONS MORENO, S.A.</t>
  </si>
  <si>
    <t>B63931034</t>
  </si>
  <si>
    <t>SALAONS PRODUCTES OLIVERERS, S.L.</t>
  </si>
  <si>
    <t>B60641792</t>
  </si>
  <si>
    <t>SALAZONES MARTINEZ ISOMAR, S.L</t>
  </si>
  <si>
    <t>B64640477</t>
  </si>
  <si>
    <t>SALENGEI,S.L.</t>
  </si>
  <si>
    <t>A08435356</t>
  </si>
  <si>
    <t>SALICRU, S.A.</t>
  </si>
  <si>
    <t>B60837192</t>
  </si>
  <si>
    <t>SALLETALEN Y BRIAND IMPORT EXPORT, S.L.</t>
  </si>
  <si>
    <t>B61077962</t>
  </si>
  <si>
    <t>SALLO KYRA, S.L.</t>
  </si>
  <si>
    <t>A58054289</t>
  </si>
  <si>
    <t>SALON SELECCION PROFESIONAL SAU</t>
  </si>
  <si>
    <t>B66060039</t>
  </si>
  <si>
    <t>SALSA WOK, S.L.</t>
  </si>
  <si>
    <t>B60634433</t>
  </si>
  <si>
    <t>SALUD E IMAGINACION, S.L.</t>
  </si>
  <si>
    <t>A08321127</t>
  </si>
  <si>
    <t>SALVADOR FIGUERAS, S.A.</t>
  </si>
  <si>
    <t>B62203187</t>
  </si>
  <si>
    <t>SAM DISTRIBUIDORA DE JUGUETES S.L.</t>
  </si>
  <si>
    <t>B08981508</t>
  </si>
  <si>
    <t>SAM PLAST, S.L.</t>
  </si>
  <si>
    <t>B66821919</t>
  </si>
  <si>
    <t>SAN SARU S.L</t>
  </si>
  <si>
    <t>A08847204</t>
  </si>
  <si>
    <t>SANCOLOR, S.A.</t>
  </si>
  <si>
    <t>A63515506</t>
  </si>
  <si>
    <t>SANGRA HAIR INTERNATIONAL, S.A.</t>
  </si>
  <si>
    <t>B64993975</t>
  </si>
  <si>
    <t>SANILEC, S.L.</t>
  </si>
  <si>
    <t>A08543837</t>
  </si>
  <si>
    <t>SANMY, S.A.</t>
  </si>
  <si>
    <t>B60042652</t>
  </si>
  <si>
    <t>SANROMA I, S.L.</t>
  </si>
  <si>
    <t>B65326100</t>
  </si>
  <si>
    <t>SANTEA PRODUCTS, S.L.</t>
  </si>
  <si>
    <t>B58903881</t>
  </si>
  <si>
    <t>SANYLUZ, S.L.</t>
  </si>
  <si>
    <t>A08360844</t>
  </si>
  <si>
    <t>SAPLEX S.A.</t>
  </si>
  <si>
    <t>B58379009</t>
  </si>
  <si>
    <t>SARBEC COSMETICS, S.L.</t>
  </si>
  <si>
    <t>A08661613</t>
  </si>
  <si>
    <t>SAULA, S.A.</t>
  </si>
  <si>
    <t>B59455477</t>
  </si>
  <si>
    <t>SAUVIC, S.L.</t>
  </si>
  <si>
    <t>A08008450</t>
  </si>
  <si>
    <t>SCHNEIDER ELECTRIC ESPAÑA, S.A.</t>
  </si>
  <si>
    <t>43390148G</t>
  </si>
  <si>
    <t>SEGARRA MONTESINOS EMILIO</t>
  </si>
  <si>
    <t>B62827381</t>
  </si>
  <si>
    <t>SELECVENDING, S.L.</t>
  </si>
  <si>
    <t>A59747428</t>
  </si>
  <si>
    <t>SELFOODS, S.A.</t>
  </si>
  <si>
    <t>A25004714</t>
  </si>
  <si>
    <t>SEMILLAS BATLLE, S.A.</t>
  </si>
  <si>
    <t>A08469215</t>
  </si>
  <si>
    <t>SEMILLAS FITO, S.A.</t>
  </si>
  <si>
    <t>B60112026</t>
  </si>
  <si>
    <t>SEMILLAS ILURO, S.L.</t>
  </si>
  <si>
    <t>B63591630</t>
  </si>
  <si>
    <t>SENSALIA, S.L.</t>
  </si>
  <si>
    <t>B64878689</t>
  </si>
  <si>
    <t>SEPAI BEAUTICEUTICAL DIVISION, S.L.</t>
  </si>
  <si>
    <t>B63217327</t>
  </si>
  <si>
    <t>SEPALEMEME, S.L.U.</t>
  </si>
  <si>
    <t>52160470N</t>
  </si>
  <si>
    <t>SERRA SINDREU GUILLEM</t>
  </si>
  <si>
    <t>A58122839</t>
  </si>
  <si>
    <t>SERTRAD, S.A.</t>
  </si>
  <si>
    <t>A60602349</t>
  </si>
  <si>
    <t>SERUNION VENDING, S.A</t>
  </si>
  <si>
    <t>B60397874</t>
  </si>
  <si>
    <t>SEURODIS, S.L.U.</t>
  </si>
  <si>
    <t>W8263042G</t>
  </si>
  <si>
    <t>SHARP ELECTRONICS (EUROPE) LIMITED, SUCURSAL EN ES</t>
  </si>
  <si>
    <t>A59332296</t>
  </si>
  <si>
    <t>SHINE STAR S.A.</t>
  </si>
  <si>
    <t>B64734288</t>
  </si>
  <si>
    <t>SHOES MANAGEMENT, S.L.</t>
  </si>
  <si>
    <t>B61529624</t>
  </si>
  <si>
    <t>SHUTTLE &amp; BLAUTEL, S.L.</t>
  </si>
  <si>
    <t>A62131651</t>
  </si>
  <si>
    <t>SICSA FUTURO, S.A</t>
  </si>
  <si>
    <t>A65314445</t>
  </si>
  <si>
    <t>SIDRAS KOPPARBERG, S.A.</t>
  </si>
  <si>
    <t>B58215559</t>
  </si>
  <si>
    <t>SILUMIN, S.L.</t>
  </si>
  <si>
    <t>A08697740</t>
  </si>
  <si>
    <t>SILVER SANZ S A</t>
  </si>
  <si>
    <t>B62259619</t>
  </si>
  <si>
    <t>SIMON BRICO, S.L.</t>
  </si>
  <si>
    <t>A08078651</t>
  </si>
  <si>
    <t>SIMON, S.A. SOCIEDAD UNIPERSONAL</t>
  </si>
  <si>
    <t>A58069147</t>
  </si>
  <si>
    <t>SIMORRA TIENDAS, S.A.</t>
  </si>
  <si>
    <t>B17522491</t>
  </si>
  <si>
    <t>SIRO &amp; XAVI, S.L.</t>
  </si>
  <si>
    <t>B66520578</t>
  </si>
  <si>
    <t>SIT &amp; B BARCELONA, S.L.</t>
  </si>
  <si>
    <t>B63091870</t>
  </si>
  <si>
    <t>SKEYNDOR, S.L.</t>
  </si>
  <si>
    <t>B67470757</t>
  </si>
  <si>
    <t>SKIN ANTIDOTE S.L.</t>
  </si>
  <si>
    <t>B66029455</t>
  </si>
  <si>
    <t>SKINLOVE,S.L.</t>
  </si>
  <si>
    <t>B08726622</t>
  </si>
  <si>
    <t>SLOBEL, S.L.</t>
  </si>
  <si>
    <t>A59769646</t>
  </si>
  <si>
    <t>SMEG ESPAÑA, S.A.</t>
  </si>
  <si>
    <t>B59724963</t>
  </si>
  <si>
    <t>SMILICS  TECHNOLOGIES S.L.</t>
  </si>
  <si>
    <t>A28123297</t>
  </si>
  <si>
    <t>SMITH &amp; NEPHEW S.A.</t>
  </si>
  <si>
    <t>B66587742</t>
  </si>
  <si>
    <t>SNIPES SPAIN, S.L.</t>
  </si>
  <si>
    <t>B60915295</t>
  </si>
  <si>
    <t>SOCI GALPIER S.L.</t>
  </si>
  <si>
    <t>A47001243</t>
  </si>
  <si>
    <t>SOCIEDAD ESPAÑOLA ZIG ZAG, S.A.</t>
  </si>
  <si>
    <t>B08731135</t>
  </si>
  <si>
    <t>SOCIÉTÉ FRANÇAISE D ASSAINISSEMENT, S.L.-UNIPERSON</t>
  </si>
  <si>
    <t>J67395970</t>
  </si>
  <si>
    <t>SOKOLOVA &amp; BARBOSA SCP</t>
  </si>
  <si>
    <t>B66411869</t>
  </si>
  <si>
    <t>SOLBLAT 1875, S.L.</t>
  </si>
  <si>
    <t>A08191223</t>
  </si>
  <si>
    <t>SOLE, S.A.</t>
  </si>
  <si>
    <t>52173736F</t>
  </si>
  <si>
    <t>SOLIVA FONTANELLA, RAMON</t>
  </si>
  <si>
    <t>B66528910</t>
  </si>
  <si>
    <t>SOLUCIALI S.L</t>
  </si>
  <si>
    <t>W3030098B</t>
  </si>
  <si>
    <t>SONY EUROPE B.V SUCURSAL EN ESPAÑA</t>
  </si>
  <si>
    <t>39023270K</t>
  </si>
  <si>
    <t>SORIANO PLANAS PEDRO</t>
  </si>
  <si>
    <t>B65382251</t>
  </si>
  <si>
    <t>SORT IMPORT, S.L.</t>
  </si>
  <si>
    <t>B08932188</t>
  </si>
  <si>
    <t>SOSA INGREDIENTS, S.L.</t>
  </si>
  <si>
    <t>B61368569</t>
  </si>
  <si>
    <t>SOSTER IBERICA 2000, S.L.</t>
  </si>
  <si>
    <t>B65217226</t>
  </si>
  <si>
    <t>SOUZA TON, S.L.</t>
  </si>
  <si>
    <t>J65753097</t>
  </si>
  <si>
    <t>SPAICOSMETIC, S.C.P.</t>
  </si>
  <si>
    <t>B85461093</t>
  </si>
  <si>
    <t>SPECTRUM BRANDS SPAIN, SLU</t>
  </si>
  <si>
    <t>A08930877</t>
  </si>
  <si>
    <t>SPEED SOUND, S.A.</t>
  </si>
  <si>
    <t>A59091462</t>
  </si>
  <si>
    <t>SPLENDID FOODS, S.A.U.</t>
  </si>
  <si>
    <t>W0048859C</t>
  </si>
  <si>
    <t>STABILO INTERNATIONAL GMBH SUCURSAL EN ESPAÑA</t>
  </si>
  <si>
    <t>B63777205</t>
  </si>
  <si>
    <t>STADIUM INNOVATION S.L.</t>
  </si>
  <si>
    <t>A28172344</t>
  </si>
  <si>
    <t>STAEDTLER IBERIA, S.A.</t>
  </si>
  <si>
    <t>A08371973</t>
  </si>
  <si>
    <t>STANDARD HIDRAULICA S.A</t>
  </si>
  <si>
    <t>A28186252</t>
  </si>
  <si>
    <t>STANHOME S.A.</t>
  </si>
  <si>
    <t>B08200990</t>
  </si>
  <si>
    <t>STANLEY BLACK &amp; DECKER IBERICA, S.L.U.</t>
  </si>
  <si>
    <t>A08697898</t>
  </si>
  <si>
    <t>STAR TEXTIL, S.A.</t>
  </si>
  <si>
    <t>A08971053</t>
  </si>
  <si>
    <t>STECNIC S.A.</t>
  </si>
  <si>
    <t>A08979395</t>
  </si>
  <si>
    <t>STOCK DE CARNS</t>
  </si>
  <si>
    <t>B61133914</t>
  </si>
  <si>
    <t>STOR PLANET</t>
  </si>
  <si>
    <t>B59035337</t>
  </si>
  <si>
    <t>STORCK IBERICA, S.L.U.</t>
  </si>
  <si>
    <t>B66728460</t>
  </si>
  <si>
    <t>STYLE BALNEO, S.L.U.</t>
  </si>
  <si>
    <t>B65308876</t>
  </si>
  <si>
    <t>SUC DE J ESTANY, S.L.U.</t>
  </si>
  <si>
    <t>B66445339</t>
  </si>
  <si>
    <t>SUCELLOS SC PISCIFACTORIAS LES, S.L.U.</t>
  </si>
  <si>
    <t>A08262065</t>
  </si>
  <si>
    <t>SUCESORES DE J. PONT, S.A.</t>
  </si>
  <si>
    <t>B65353773</t>
  </si>
  <si>
    <t>SUCRALIN DE SUCRALOSE, S.L.</t>
  </si>
  <si>
    <t>B66748377</t>
  </si>
  <si>
    <t>SUECOS FOOTWEAR, S.L.U.</t>
  </si>
  <si>
    <t>A08763856</t>
  </si>
  <si>
    <t>SUMINISTROS CIENTÍFICOS TÉCNICOS, S.A</t>
  </si>
  <si>
    <t>A08242992</t>
  </si>
  <si>
    <t>SUMINISTROS EXTERIORES, S.A.</t>
  </si>
  <si>
    <t>B08276594</t>
  </si>
  <si>
    <t>SUMINISTROS INDUSTRIALES Y DEL EMBALAJE, S.L.</t>
  </si>
  <si>
    <t>B65542565</t>
  </si>
  <si>
    <t>SUNSTAR IBERIA, S.L.</t>
  </si>
  <si>
    <t>B58318411</t>
  </si>
  <si>
    <t>SUPERCARNS, S.L.</t>
  </si>
  <si>
    <t>A08586539</t>
  </si>
  <si>
    <t>SUPERFICIES DE ALIMENTACION S.A.</t>
  </si>
  <si>
    <t>B86775855</t>
  </si>
  <si>
    <t>SUPERGROUP RETAIL SPAIN, S.L.U.</t>
  </si>
  <si>
    <t>B01691450</t>
  </si>
  <si>
    <t>SUPREME NUTRIENTS, S.L.</t>
  </si>
  <si>
    <t>A08771396</t>
  </si>
  <si>
    <t>SUPREM-INOX S.A.</t>
  </si>
  <si>
    <t>A03133501</t>
  </si>
  <si>
    <t>SURYA, S.A.</t>
  </si>
  <si>
    <t>W0054416C</t>
  </si>
  <si>
    <t>SVP EUROPE S.P.A. SUCURSAL EN ESPAÑA</t>
  </si>
  <si>
    <t>A08760928</t>
  </si>
  <si>
    <t>SWAROVSKI IBERICA, S.A.</t>
  </si>
  <si>
    <t>A59880294</t>
  </si>
  <si>
    <t>SWEET EXPRESS, S.A.</t>
  </si>
  <si>
    <t>B65835225</t>
  </si>
  <si>
    <t>SWISSDERMA, S.L.</t>
  </si>
  <si>
    <t>B66903790</t>
  </si>
  <si>
    <t>SYMI LA ILLA S.L.</t>
  </si>
  <si>
    <t>B58006925</t>
  </si>
  <si>
    <t>TALAMAN, S.L.</t>
  </si>
  <si>
    <t>A08542771</t>
  </si>
  <si>
    <t>TALENS ESPAÑA, S.A.</t>
  </si>
  <si>
    <t>B58465071</t>
  </si>
  <si>
    <t>TALISMAN IBERICA 2000 S.L.</t>
  </si>
  <si>
    <t>F08670077</t>
  </si>
  <si>
    <t>TALLER AURIA, S.C.C.</t>
  </si>
  <si>
    <t>A08726994</t>
  </si>
  <si>
    <t>TALLERES TREPAT S.A.</t>
  </si>
  <si>
    <t>B58318783</t>
  </si>
  <si>
    <t>TALLERES Y MONTAJES DECORATIVOS S.L.U.</t>
  </si>
  <si>
    <t>A80126881</t>
  </si>
  <si>
    <t>TAMOIL ESPAÑA, S.A</t>
  </si>
  <si>
    <t>B67619262</t>
  </si>
  <si>
    <t>TAP TAP FOOD S.L.</t>
  </si>
  <si>
    <t>B64002512</t>
  </si>
  <si>
    <t>TARRAGO BRANDS INTERNATIONAL, S.L.</t>
  </si>
  <si>
    <t>A08219024</t>
  </si>
  <si>
    <t>TARRASA CARNES INDUSTRIALIZADAS, S.A.</t>
  </si>
  <si>
    <t>B63130025</t>
  </si>
  <si>
    <t>TASMAN SEA, S.L.</t>
  </si>
  <si>
    <t>B61532529</t>
  </si>
  <si>
    <t>TASSO 2000, S.L.</t>
  </si>
  <si>
    <t>B63265102</t>
  </si>
  <si>
    <t>TATIANA GIMENEZ, S.L.</t>
  </si>
  <si>
    <t>B61325148</t>
  </si>
  <si>
    <t>TA-TUNG PLATOS PRECOCINADOS, S.L</t>
  </si>
  <si>
    <t>A08944795</t>
  </si>
  <si>
    <t>TAVITOYS, S.A.</t>
  </si>
  <si>
    <t>W0107665B</t>
  </si>
  <si>
    <t>TAVOLA IBÉRICA, LDA</t>
  </si>
  <si>
    <t>B08185068</t>
  </si>
  <si>
    <t>TE CONNECTIVITY SPAIN, S.L.U.</t>
  </si>
  <si>
    <t>B67511279</t>
  </si>
  <si>
    <t>TEAPICAL COMPANY, S.L.</t>
  </si>
  <si>
    <t>B58728585</t>
  </si>
  <si>
    <t>TECH DATA ESPAÑA, S.L.U.</t>
  </si>
  <si>
    <t>A60132107</t>
  </si>
  <si>
    <t>TECSEAL S.A.</t>
  </si>
  <si>
    <t>A08763872</t>
  </si>
  <si>
    <t>TEJIDOS ELASTICOS LLOVERAS</t>
  </si>
  <si>
    <t>A08733578</t>
  </si>
  <si>
    <t>TELIC S.A.U.</t>
  </si>
  <si>
    <t>A08526345</t>
  </si>
  <si>
    <t>TEMPEL, S.A.</t>
  </si>
  <si>
    <t>B64717846</t>
  </si>
  <si>
    <t>TENACTA, S.L.</t>
  </si>
  <si>
    <t>B73577843</t>
  </si>
  <si>
    <t>TENAYA SPORTS, S.L.</t>
  </si>
  <si>
    <t>B63188825</t>
  </si>
  <si>
    <t>TENKA BEST, S.L.</t>
  </si>
  <si>
    <t>A08332322</t>
  </si>
  <si>
    <t>TEODORO GARCIA, S.A.U.</t>
  </si>
  <si>
    <t>B58111634</t>
  </si>
  <si>
    <t>TERMOMETROS ANVI,S.L.</t>
  </si>
  <si>
    <t>B59483453</t>
  </si>
  <si>
    <t>TERMOMETROS Y EXCLUSIVAS, S.L.</t>
  </si>
  <si>
    <t>B60050101</t>
  </si>
  <si>
    <t>TERRA JARDI MATERIALES S.L.</t>
  </si>
  <si>
    <t>W0056283E</t>
  </si>
  <si>
    <t>TERRY STORE AGE, S.P.A. UNIPERSONALE</t>
  </si>
  <si>
    <t>A62982012</t>
  </si>
  <si>
    <t>TESA TAPE, S.A.</t>
  </si>
  <si>
    <t>B66090788</t>
  </si>
  <si>
    <t>TESIEN ADD, S.L.</t>
  </si>
  <si>
    <t>B62158779</t>
  </si>
  <si>
    <t>TEXIA SEAMLESS SL</t>
  </si>
  <si>
    <t>A08143422</t>
  </si>
  <si>
    <t>TEXIDO, S.A.</t>
  </si>
  <si>
    <t>A08564502</t>
  </si>
  <si>
    <t>TEXTIL PLANAS OLIVERAS, S.A.</t>
  </si>
  <si>
    <t>B60552619</t>
  </si>
  <si>
    <t>TEXTIL TEXTURA, S.L.</t>
  </si>
  <si>
    <t>A08009946</t>
  </si>
  <si>
    <t>TEXTIL ZE.DE.S.A.</t>
  </si>
  <si>
    <t>B64713894</t>
  </si>
  <si>
    <t>TEXTILES Y CONFECCIONES BROWNIE S.L.U</t>
  </si>
  <si>
    <t>B58570581</t>
  </si>
  <si>
    <t>TEYDER, S.L.</t>
  </si>
  <si>
    <t>B63065395</t>
  </si>
  <si>
    <t>THE BIKE ALLIANCE, S.L.</t>
  </si>
  <si>
    <t>B87544649</t>
  </si>
  <si>
    <t>THE FLAG PHARMACEUTICALS, S.L.</t>
  </si>
  <si>
    <t>B64673155</t>
  </si>
  <si>
    <t>THE MACNIFICOS STORE, S.L.</t>
  </si>
  <si>
    <t>B66606617</t>
  </si>
  <si>
    <t>THE STORY TAILORS S.L.</t>
  </si>
  <si>
    <t>B20822490</t>
  </si>
  <si>
    <t>THERASCIENCE, S.L.</t>
  </si>
  <si>
    <t>B58223314</t>
  </si>
  <si>
    <t>THERMEX SCANDINAVIA, S.L.U.</t>
  </si>
  <si>
    <t>A08964561</t>
  </si>
  <si>
    <t>TIBIDABO EDICIONS, S.A.</t>
  </si>
  <si>
    <t>B08731390</t>
  </si>
  <si>
    <t>TICOPLAS, S.L.</t>
  </si>
  <si>
    <t>A08939837</t>
  </si>
  <si>
    <t>TIFERGUI, S.A.</t>
  </si>
  <si>
    <t>A58945015</t>
  </si>
  <si>
    <t>TILBER, S.A.</t>
  </si>
  <si>
    <t>B66041583</t>
  </si>
  <si>
    <t>TINYCOTTONS, S.L.</t>
  </si>
  <si>
    <t>B64935323</t>
  </si>
  <si>
    <t>TITAN ALIMENT S.L.</t>
  </si>
  <si>
    <t>A59033498</t>
  </si>
  <si>
    <t>TOP CABLE, S.A.</t>
  </si>
  <si>
    <t>A08262412</t>
  </si>
  <si>
    <t>TORRIBAS, S.A.</t>
  </si>
  <si>
    <t>B62523378</t>
  </si>
  <si>
    <t>TORROGLOSA, S.L.</t>
  </si>
  <si>
    <t>B58496324</t>
  </si>
  <si>
    <t>TOSKANI, S.L.</t>
  </si>
  <si>
    <t>B61331526</t>
  </si>
  <si>
    <t>TOT SNACK, S.L.</t>
  </si>
  <si>
    <t>B61327995</t>
  </si>
  <si>
    <t>TOVIPIÉ, SL.</t>
  </si>
  <si>
    <t>A28627347</t>
  </si>
  <si>
    <t>TOY PARTNER, S.A</t>
  </si>
  <si>
    <t>B60668381</t>
  </si>
  <si>
    <t>TOYS CENTRE, S.L.</t>
  </si>
  <si>
    <t>B59694026</t>
  </si>
  <si>
    <t>TOYS SERVICE, S.L.</t>
  </si>
  <si>
    <t>A08344269</t>
  </si>
  <si>
    <t>TRADES, S.A.</t>
  </si>
  <si>
    <t>J66188558</t>
  </si>
  <si>
    <t>TRADESSERT, SCP</t>
  </si>
  <si>
    <t>B62184676</t>
  </si>
  <si>
    <t>TRANSFORMADORA VINICOLA, S.L.</t>
  </si>
  <si>
    <t>B60215217</t>
  </si>
  <si>
    <t>TRASMAN PENEDES, S.L. UNIPERSONAL</t>
  </si>
  <si>
    <t>B60006764</t>
  </si>
  <si>
    <t>TREPAT DIET, S.L.U.</t>
  </si>
  <si>
    <t>A58907015</t>
  </si>
  <si>
    <t>TRES COMERCIAL, S.A.</t>
  </si>
  <si>
    <t>B65082943</t>
  </si>
  <si>
    <t>TRG BESTNETS, S.L.</t>
  </si>
  <si>
    <t>B65196883</t>
  </si>
  <si>
    <t>TULASI, S.L.</t>
  </si>
  <si>
    <t>A58476961</t>
  </si>
  <si>
    <t>TUPINAMBA, S.A.</t>
  </si>
  <si>
    <t>A08057630</t>
  </si>
  <si>
    <t>TURRONES Y ESPECIALIDADES VIAR, S.A.</t>
  </si>
  <si>
    <t>B65410011</t>
  </si>
  <si>
    <t>ULABOX, S.L.</t>
  </si>
  <si>
    <t>B66640582</t>
  </si>
  <si>
    <t>UMAI DRINKS, S.L.</t>
  </si>
  <si>
    <t>B62204011</t>
  </si>
  <si>
    <t>UNEX APARELLAJE ELECTRICO, S.L.</t>
  </si>
  <si>
    <t>A28660520</t>
  </si>
  <si>
    <t>UNILEVER ESPAÑA, S.A.</t>
  </si>
  <si>
    <t>F08538217</t>
  </si>
  <si>
    <t>UNIO DE MADUIXAIRES DE CALELLA</t>
  </si>
  <si>
    <t>A63371082</t>
  </si>
  <si>
    <t>UNIO INTEGRAL ALIMENTARIA, S.A.</t>
  </si>
  <si>
    <t>B64594500</t>
  </si>
  <si>
    <t>UNION CHARCUTERA S.L.</t>
  </si>
  <si>
    <t>B08266009</t>
  </si>
  <si>
    <t>UNION INDUSTRIAS DEL CAFE, S.L.</t>
  </si>
  <si>
    <t>A08420788</t>
  </si>
  <si>
    <t>UNION PROMOTORA ARCE S.A.</t>
  </si>
  <si>
    <t>A08152050</t>
  </si>
  <si>
    <t>B66502253</t>
  </si>
  <si>
    <t>UPFIELD SPAIN, S.L.U.</t>
  </si>
  <si>
    <t>A08103343</t>
  </si>
  <si>
    <t>UPL IBERIA S.A</t>
  </si>
  <si>
    <t>B66762410</t>
  </si>
  <si>
    <t>UPSALA COSMETICS, S.L.</t>
  </si>
  <si>
    <t>B65101115</t>
  </si>
  <si>
    <t>URANO VET, S.L.</t>
  </si>
  <si>
    <t>B61156030</t>
  </si>
  <si>
    <t>URIACH CONSUMER HEALTHCARE, S.L.</t>
  </si>
  <si>
    <t>B08151482</t>
  </si>
  <si>
    <t>VADECO INDUSTRIAL, S.L.</t>
  </si>
  <si>
    <t>W0174826H</t>
  </si>
  <si>
    <t>VANDEMOORTELE EUROPE NV SUCURSAL ESPAÑA</t>
  </si>
  <si>
    <t>B66315201</t>
  </si>
  <si>
    <t>VAPERS EXPERIENCE SL</t>
  </si>
  <si>
    <t>B62996343</t>
  </si>
  <si>
    <t>VARO IBERICA BRICOLAGE, S.L.</t>
  </si>
  <si>
    <t>B65457434</t>
  </si>
  <si>
    <t>VAYRIM DERMOLIFE COSMETIC, S.L.</t>
  </si>
  <si>
    <t>A08185431</t>
  </si>
  <si>
    <t>VECTEM, S.A</t>
  </si>
  <si>
    <t>B59950097</t>
  </si>
  <si>
    <t>A08269532</t>
  </si>
  <si>
    <t>VELAMEN, S.A</t>
  </si>
  <si>
    <t>A08112534</t>
  </si>
  <si>
    <t>VELCRO EUROPE, S.A.</t>
  </si>
  <si>
    <t>A64924657</t>
  </si>
  <si>
    <t>VEMEDIA PHARMA HISPANIA S.A.</t>
  </si>
  <si>
    <t>B66373614</t>
  </si>
  <si>
    <t>VENCAFESA, S.L.</t>
  </si>
  <si>
    <t>B60539822</t>
  </si>
  <si>
    <t>VENDING COMERCIAL DE MAQUINAS AUTOMATICAS, S.L. (V</t>
  </si>
  <si>
    <t>B61866299</t>
  </si>
  <si>
    <t>VENDING EL CAFETO, S.L.</t>
  </si>
  <si>
    <t>B61705448</t>
  </si>
  <si>
    <t>VENDING LA PLANA, S.L.</t>
  </si>
  <si>
    <t>B60534633</t>
  </si>
  <si>
    <t>VENDING MANRESA, S.L.</t>
  </si>
  <si>
    <t>B64121635</t>
  </si>
  <si>
    <t>VENDING PALLEJA, S.L.</t>
  </si>
  <si>
    <t>B66020082</t>
  </si>
  <si>
    <t>VENETIAN LUXURY, S.L</t>
  </si>
  <si>
    <t>B64995640</t>
  </si>
  <si>
    <t>VERSA DESIGN, S.L.</t>
  </si>
  <si>
    <t>B58645300</t>
  </si>
  <si>
    <t>VERTICAL SPORTS, S.L.</t>
  </si>
  <si>
    <t>B58780495</t>
  </si>
  <si>
    <t>VESPELLA D'ESPLAI, S.L.</t>
  </si>
  <si>
    <t>B67523076</t>
  </si>
  <si>
    <t>VETILEA SL</t>
  </si>
  <si>
    <t>B80520620</t>
  </si>
  <si>
    <t>B64958226</t>
  </si>
  <si>
    <t>VICRIS 2008, S.L.</t>
  </si>
  <si>
    <t>B60681475</t>
  </si>
  <si>
    <t>VIDRERES 2000, S.L.</t>
  </si>
  <si>
    <t>B62227475</t>
  </si>
  <si>
    <t>VIER MENAJE, S.L.</t>
  </si>
  <si>
    <t>A08495806</t>
  </si>
  <si>
    <t>VILASECA, S.A.</t>
  </si>
  <si>
    <t>B58933474</t>
  </si>
  <si>
    <t>VILLEROY &amp; BOCH HOGAR, S.L.</t>
  </si>
  <si>
    <t>A60061108</t>
  </si>
  <si>
    <t>VILSA FRUITS, S.A.</t>
  </si>
  <si>
    <t>B63377345</t>
  </si>
  <si>
    <t>VIMAR FOOD, S.L.</t>
  </si>
  <si>
    <t>A58000985</t>
  </si>
  <si>
    <t>VINOS ISABEL MARIA CRUSAT, S.A.</t>
  </si>
  <si>
    <t>B63232300</t>
  </si>
  <si>
    <t>VINS GOTIM D´OR, S.L.</t>
  </si>
  <si>
    <t>B63319552</t>
  </si>
  <si>
    <t>VIÑALS SOLER, S.L</t>
  </si>
  <si>
    <t>B61826491</t>
  </si>
  <si>
    <t>VIPASANA BIO, S.L.</t>
  </si>
  <si>
    <t>B59364364</t>
  </si>
  <si>
    <t>VIRA BRANDS, SL</t>
  </si>
  <si>
    <t>A08818890</t>
  </si>
  <si>
    <t>VIRBAC ESPAÑA, S.A.</t>
  </si>
  <si>
    <t>A08391765</t>
  </si>
  <si>
    <t>VIRUTEX,S.A.</t>
  </si>
  <si>
    <t>A63302061</t>
  </si>
  <si>
    <t>VITA GREEN EUROPA, S.A.</t>
  </si>
  <si>
    <t>B60932126</t>
  </si>
  <si>
    <t>VITAE NATURAL NUTRITION, S.L.</t>
  </si>
  <si>
    <t>A59163741</t>
  </si>
  <si>
    <t>VIVANCO ACCESORIOS, S.A.U</t>
  </si>
  <si>
    <t>B60533643</t>
  </si>
  <si>
    <t>VIZALECTRIC, S.L.</t>
  </si>
  <si>
    <t>B63588354</t>
  </si>
  <si>
    <t>VOLTAGE COSMETICS, S.L</t>
  </si>
  <si>
    <t>B67555128</t>
  </si>
  <si>
    <t>VOLTREGA TRADING S.L.</t>
  </si>
  <si>
    <t>B62636717</t>
  </si>
  <si>
    <t>B66124132</t>
  </si>
  <si>
    <t>WE CRAFT BEER, S.L.</t>
  </si>
  <si>
    <t>B63888705</t>
  </si>
  <si>
    <t>WEBER STEPHEN IBERICA, S.L.</t>
  </si>
  <si>
    <t>B65280893</t>
  </si>
  <si>
    <t>WECOLORS, S.L.</t>
  </si>
  <si>
    <t>B62212980</t>
  </si>
  <si>
    <t>WET &amp; DRY SOLUTIONS, S.L.</t>
  </si>
  <si>
    <t>B65396459</t>
  </si>
  <si>
    <t>WHALE SPRAY, S.L.</t>
  </si>
  <si>
    <t>A28647428</t>
  </si>
  <si>
    <t>WHIRLPOOL ELECTRODOMÉSTICOS, S.A.</t>
  </si>
  <si>
    <t>A08508715</t>
  </si>
  <si>
    <t>WIDEX AUDIFONOS, S.A.</t>
  </si>
  <si>
    <t>A61625679</t>
  </si>
  <si>
    <t>WIDEX SERVICIOS TECNICOS, S.A.</t>
  </si>
  <si>
    <t>B65590317</t>
  </si>
  <si>
    <t>WIN DIRECT INTERNET, S.L.U.</t>
  </si>
  <si>
    <t>B65624009</t>
  </si>
  <si>
    <t>WIN DIRECT RETAIL, S.L.U.</t>
  </si>
  <si>
    <t>B64893670</t>
  </si>
  <si>
    <t>WIN DIRECT S.L.</t>
  </si>
  <si>
    <t>A08202319</t>
  </si>
  <si>
    <t>WINDISCH, S.A.</t>
  </si>
  <si>
    <t>B60806783</t>
  </si>
  <si>
    <t>WIRQUIN CALAF, S.L.</t>
  </si>
  <si>
    <t>B60435807</t>
  </si>
  <si>
    <t>WOLFCRAFT ESPAÑA, S.L. UNIPERSONAL</t>
  </si>
  <si>
    <t>W0032695I</t>
  </si>
  <si>
    <t>WOLVERINE EUROPE BV</t>
  </si>
  <si>
    <t>B63277586</t>
  </si>
  <si>
    <t>WORLD COMPLEMENTS, S.L.</t>
  </si>
  <si>
    <t>A08472276</t>
  </si>
  <si>
    <t>WURTH ESPAÑA, S.A.</t>
  </si>
  <si>
    <t>A58032830</t>
  </si>
  <si>
    <t>X.B. COMPONENTS, S.A.</t>
  </si>
  <si>
    <t>B66642547</t>
  </si>
  <si>
    <t>XAKA PRODUCTS, S.L.</t>
  </si>
  <si>
    <t>B61193900</t>
  </si>
  <si>
    <t>XANDA PROMOTORA DEL CAFE, S.L.</t>
  </si>
  <si>
    <t>B64773476</t>
  </si>
  <si>
    <t>XARCAIBA, S.L.</t>
  </si>
  <si>
    <t>F66097643</t>
  </si>
  <si>
    <t>XARXA AGROSOCIAL, S.C.C.L.</t>
  </si>
  <si>
    <t>B64451412</t>
  </si>
  <si>
    <t>XICDIOL GROUP, S.L.</t>
  </si>
  <si>
    <t>A08224958</t>
  </si>
  <si>
    <t>YERSE, S.A.</t>
  </si>
  <si>
    <t>B63846331</t>
  </si>
  <si>
    <t>YOU COSMETICS, S.L.</t>
  </si>
  <si>
    <t>B61741112</t>
  </si>
  <si>
    <t>YSONUT S.L.</t>
  </si>
  <si>
    <t>B08714180</t>
  </si>
  <si>
    <t>YUKI 92, S.L.</t>
  </si>
  <si>
    <t>B59987438</t>
  </si>
  <si>
    <t>ZANDE-PHONDEX, S.L.</t>
  </si>
  <si>
    <t>B66438979</t>
  </si>
  <si>
    <t>ZEEMAN TEXTIELSUPERS, S.L.U.</t>
  </si>
  <si>
    <t>A59069922</t>
  </si>
  <si>
    <t>ZEHNDER GROUP IBERICA INDOOR CLIMATE, S.A.</t>
  </si>
  <si>
    <t>B63531271</t>
  </si>
  <si>
    <t>ZENITH MEDICOSM S.L</t>
  </si>
  <si>
    <t>A08565285</t>
  </si>
  <si>
    <t>ZETA ESPACIAL, S.A.</t>
  </si>
  <si>
    <t>B66520453</t>
  </si>
  <si>
    <t>ZOPO IBERIA, S.L.U.</t>
  </si>
  <si>
    <t>B17455650</t>
  </si>
  <si>
    <t>ACEITUNAS LA TÓRTOLA S.L.</t>
  </si>
  <si>
    <t>B17610221</t>
  </si>
  <si>
    <t>AGROALIMENTARIA MAS SAULOT SL</t>
  </si>
  <si>
    <t>B17831140</t>
  </si>
  <si>
    <t>AIGUA DE SANT ANIOL SLU</t>
  </si>
  <si>
    <t>A17068354</t>
  </si>
  <si>
    <t>ALLEXPORT, S.A.</t>
  </si>
  <si>
    <t>B17398645</t>
  </si>
  <si>
    <t>ALLIUM-94, S.L.</t>
  </si>
  <si>
    <t>B17419201</t>
  </si>
  <si>
    <t>ALREGI, S.L.</t>
  </si>
  <si>
    <t>B55182232</t>
  </si>
  <si>
    <t>AMV CAPS, S.L.</t>
  </si>
  <si>
    <t>B17373705</t>
  </si>
  <si>
    <t>ANEC DE LEMPORDA, S.L.</t>
  </si>
  <si>
    <t>B55067508</t>
  </si>
  <si>
    <t>ANTCORPS,S.L</t>
  </si>
  <si>
    <t>B63665707</t>
  </si>
  <si>
    <t>ANXOVES CASA BORDAS, S.L.</t>
  </si>
  <si>
    <t>A17107962</t>
  </si>
  <si>
    <t>ANXOVES DE LESCALA, S.A.</t>
  </si>
  <si>
    <t>B17098252</t>
  </si>
  <si>
    <t>ANXOVES EL XILLU, S.L.</t>
  </si>
  <si>
    <t>A17001801</t>
  </si>
  <si>
    <t>ARCONVERT S.A.</t>
  </si>
  <si>
    <t>B17398405</t>
  </si>
  <si>
    <t>ARGILES BISBAL, S.L.</t>
  </si>
  <si>
    <t>J55180194</t>
  </si>
  <si>
    <t>ARPLEX, S.C.</t>
  </si>
  <si>
    <t>B17617341</t>
  </si>
  <si>
    <t>ARROS DE PALS, S.L.</t>
  </si>
  <si>
    <t>A17553561</t>
  </si>
  <si>
    <t>ARTESANIES CARLIT, S.A.</t>
  </si>
  <si>
    <t>B17345893</t>
  </si>
  <si>
    <t>ARTITEC, S.L.</t>
  </si>
  <si>
    <t>B17391863</t>
  </si>
  <si>
    <t>AUTOMATICS COSTA, S.L.</t>
  </si>
  <si>
    <t>B17094848</t>
  </si>
  <si>
    <t>AVICOLA FIGUERES, S.L.</t>
  </si>
  <si>
    <t>A17041948</t>
  </si>
  <si>
    <t>AVICOLA MARIA, S.A.</t>
  </si>
  <si>
    <t>B17312349</t>
  </si>
  <si>
    <t>BEBIDAS Y MARKETING, S.L.</t>
  </si>
  <si>
    <t>A17125642</t>
  </si>
  <si>
    <t>BELTRAN RAMIREZ, S.A</t>
  </si>
  <si>
    <t>B55030860</t>
  </si>
  <si>
    <t>BESTHETIC, S.L.</t>
  </si>
  <si>
    <t>A17006479</t>
  </si>
  <si>
    <t>BOADAS 1.880, S.A.</t>
  </si>
  <si>
    <t>A17054081</t>
  </si>
  <si>
    <t>BURES PROFESIONAL, S.A.</t>
  </si>
  <si>
    <t>B17692880</t>
  </si>
  <si>
    <t>CAFES CALLIS, S.L.</t>
  </si>
  <si>
    <t>B17497165</t>
  </si>
  <si>
    <t>CAFES ORFEO, S.L.U.</t>
  </si>
  <si>
    <t>A17082264</t>
  </si>
  <si>
    <t>CAFES ROURA, S.A.</t>
  </si>
  <si>
    <t>A17025461</t>
  </si>
  <si>
    <t>CAPDEVILA GERMANS SA</t>
  </si>
  <si>
    <t>B17513235</t>
  </si>
  <si>
    <t>CARNICAS BRUGENT, S.L.</t>
  </si>
  <si>
    <t>B17918673</t>
  </si>
  <si>
    <t>CARNIQUES CELRA, S.L.</t>
  </si>
  <si>
    <t>A17135583</t>
  </si>
  <si>
    <t>CARNIQUES DE JUIA, S.A.</t>
  </si>
  <si>
    <t>B17925181</t>
  </si>
  <si>
    <t>CÁRNIQUES ILLAS JULI, S.L.U.</t>
  </si>
  <si>
    <t>B17936725</t>
  </si>
  <si>
    <t>CARNS DE CONFIANÇA, S.L.</t>
  </si>
  <si>
    <t>B61244919</t>
  </si>
  <si>
    <t>CARNS I EMBOTITS DE COLL-FRED, S.L.</t>
  </si>
  <si>
    <t>B17167438</t>
  </si>
  <si>
    <t>CARNS I EMBOTITS N. VICENS, S.L</t>
  </si>
  <si>
    <t>B55173660</t>
  </si>
  <si>
    <t>CASA BONA TRADICIONAL, S.L.</t>
  </si>
  <si>
    <t>A17045923</t>
  </si>
  <si>
    <t>CASA WESTFALIA, S.A.</t>
  </si>
  <si>
    <t>B22271647</t>
  </si>
  <si>
    <t>CASADEMONT 1956 MEAT, S.L.</t>
  </si>
  <si>
    <t>A17009945</t>
  </si>
  <si>
    <t>CASANOVA HERMANOS, S.A.</t>
  </si>
  <si>
    <t>B17470972</t>
  </si>
  <si>
    <t>CASTEY GLOBAL, S.L.</t>
  </si>
  <si>
    <t>B55149595</t>
  </si>
  <si>
    <t>CELLER LAVINYETA, S.L.</t>
  </si>
  <si>
    <t>F17033515</t>
  </si>
  <si>
    <t>CENTRAL COOPERATIVA TERRISSAIRES DE BREDA, S.COOP.</t>
  </si>
  <si>
    <t>A17039140</t>
  </si>
  <si>
    <t>CERAS ROURA S.A.</t>
  </si>
  <si>
    <t>B55167472</t>
  </si>
  <si>
    <t>CERVESERIA SANTJOANINA, S.L.</t>
  </si>
  <si>
    <t>A17026741</t>
  </si>
  <si>
    <t>CHARCUTERIA Y COCINADOS, S.A.</t>
  </si>
  <si>
    <t>A17001793</t>
  </si>
  <si>
    <t>CHOCOLATES TORRAS,S.A.</t>
  </si>
  <si>
    <t>B17215096</t>
  </si>
  <si>
    <t>COFFEE CENTER, S.L.</t>
  </si>
  <si>
    <t>B17461120</t>
  </si>
  <si>
    <t>COLLS CARRERAS, S.L.</t>
  </si>
  <si>
    <t>A17086588</t>
  </si>
  <si>
    <t>COLL-VERD PRODUCTES DE L´ÀNEC, S.A</t>
  </si>
  <si>
    <t>B17847153</t>
  </si>
  <si>
    <t>COMADECO - DISEÑOS Y DECORACIONES COMA, S.L.</t>
  </si>
  <si>
    <t>A17105933</t>
  </si>
  <si>
    <t>COMERCIAL C.B.G., S.A.</t>
  </si>
  <si>
    <t>B55307227</t>
  </si>
  <si>
    <t>COMERCIAL LINEA ALIMENTARIA, S.L.</t>
  </si>
  <si>
    <t>B17246679</t>
  </si>
  <si>
    <t>COMERCIAL MASTERPUNT, S.L.</t>
  </si>
  <si>
    <t>A17043753</t>
  </si>
  <si>
    <t>CONFIGIRONA, S.A.</t>
  </si>
  <si>
    <t>A17072273</t>
  </si>
  <si>
    <t>CONGELADOS REIXACH, S.A.</t>
  </si>
  <si>
    <t>B17012568</t>
  </si>
  <si>
    <t>CONGELATS OLOT, S.L.</t>
  </si>
  <si>
    <t>B17895392</t>
  </si>
  <si>
    <t>CONSERVES FIL D'OR, S.L.</t>
  </si>
  <si>
    <t>B17480088</t>
  </si>
  <si>
    <t>CONSORCI GIRONA, S.L.</t>
  </si>
  <si>
    <t>F17008400</t>
  </si>
  <si>
    <t>COOP. AGR. PALAU SAVERDERA, SCCL</t>
  </si>
  <si>
    <t>B17606815</t>
  </si>
  <si>
    <t>COOPECARN GIRONA SLU</t>
  </si>
  <si>
    <t>J17325978</t>
  </si>
  <si>
    <t>COSMETICS GIURA-TORT, SCP</t>
  </si>
  <si>
    <t>B17443482</t>
  </si>
  <si>
    <t>CRISOL COLOR, S.L.</t>
  </si>
  <si>
    <t>B17209693</t>
  </si>
  <si>
    <t>CUINATS JOTRI, S.L.</t>
  </si>
  <si>
    <t>B55354518</t>
  </si>
  <si>
    <t>CUPIO ELABORATS DE TERRITORI S.L</t>
  </si>
  <si>
    <t>B17571589</t>
  </si>
  <si>
    <t>DAMERIK, S.L.</t>
  </si>
  <si>
    <t>B17042896</t>
  </si>
  <si>
    <t>DARNAU, S.L.</t>
  </si>
  <si>
    <t>J17787052</t>
  </si>
  <si>
    <t>DARNÉS JUNCÁ S.C.P.</t>
  </si>
  <si>
    <t>B55166847</t>
  </si>
  <si>
    <t>DCU ADVANCE TECNOLOGIC, S.L.</t>
  </si>
  <si>
    <t>B17573783</t>
  </si>
  <si>
    <t>DEFO-POOL, S.L.</t>
  </si>
  <si>
    <t>B17498791</t>
  </si>
  <si>
    <t>DELBONS 32, S.L.</t>
  </si>
  <si>
    <t>A17088279</t>
  </si>
  <si>
    <t>DIANA MARKETING CIA., S.A.</t>
  </si>
  <si>
    <t>B61184461</t>
  </si>
  <si>
    <t>DIFUSION DE PRODUCTOS DE PELUQUERIA, S.L.</t>
  </si>
  <si>
    <t>B50667823</t>
  </si>
  <si>
    <t>DISTRIBUCIONES DEL CALZADO S.L.</t>
  </si>
  <si>
    <t>B17434457</t>
  </si>
  <si>
    <t>DISTRIBUCIONS ALIMENTICIES ANETOS, S.L.</t>
  </si>
  <si>
    <t>B17340779</t>
  </si>
  <si>
    <t>D'OCC CATALONIA, S.L.</t>
  </si>
  <si>
    <t>B55100242</t>
  </si>
  <si>
    <t>ECOBASICS BIO SLL</t>
  </si>
  <si>
    <t>B55082887</t>
  </si>
  <si>
    <t>ECORIERA, S.L.</t>
  </si>
  <si>
    <t>B17262007</t>
  </si>
  <si>
    <t>EDILKAMIN IBERICA, S.L.</t>
  </si>
  <si>
    <t>B17429705</t>
  </si>
  <si>
    <t>EL TALLER DE ALQUIMIA, S.L.</t>
  </si>
  <si>
    <t>B17611716</t>
  </si>
  <si>
    <t>EL TORRENT ILUMINACIO, S.L.</t>
  </si>
  <si>
    <t>B17360066</t>
  </si>
  <si>
    <t>EMBOTITS ARTESANS J. VILA, S.L.</t>
  </si>
  <si>
    <t>A17435595</t>
  </si>
  <si>
    <t>EMBOTITS CASOLANS DE PLANOLES, S.A.</t>
  </si>
  <si>
    <t>B55063168</t>
  </si>
  <si>
    <t>EMBOTITS D OIX, S.L.</t>
  </si>
  <si>
    <t>B17094541</t>
  </si>
  <si>
    <t>EMBOTITS FALGAS, S.L.</t>
  </si>
  <si>
    <t>B17460346</t>
  </si>
  <si>
    <t>EMBOTITS LAPEDRA, S.L.</t>
  </si>
  <si>
    <t>B17074675</t>
  </si>
  <si>
    <t>EMBOTITS MASOLIVER, S.L.</t>
  </si>
  <si>
    <t>B17695156</t>
  </si>
  <si>
    <t>EMBUTIDOS CASEROS COLLELL, S.L.U.</t>
  </si>
  <si>
    <t>B17304973</t>
  </si>
  <si>
    <t>EMBUTIDOS CAULA, S.L.</t>
  </si>
  <si>
    <t>B17240722</t>
  </si>
  <si>
    <t>EMBUTIDOS MONTER, S.L.U.</t>
  </si>
  <si>
    <t>A17085374</t>
  </si>
  <si>
    <t>EMBUTIDOS MONTSA, S.A.</t>
  </si>
  <si>
    <t>F17011651</t>
  </si>
  <si>
    <t>EMPORDALIA, SCCL</t>
  </si>
  <si>
    <t>A17008111</t>
  </si>
  <si>
    <t>ESTEBAN ESPUÑA, S.A.</t>
  </si>
  <si>
    <t>A17015983</t>
  </si>
  <si>
    <t>ESTILUZ, S.A.</t>
  </si>
  <si>
    <t>A17032798</t>
  </si>
  <si>
    <t>FACTIS S.A.</t>
  </si>
  <si>
    <t>B17233628</t>
  </si>
  <si>
    <t>FAPI GARROTXA, S.L.</t>
  </si>
  <si>
    <t>A17015728</t>
  </si>
  <si>
    <t>FEDOR, S.A.</t>
  </si>
  <si>
    <t>B17329855</t>
  </si>
  <si>
    <t>FILL DE J. CALLOL SERRATS, S.L.</t>
  </si>
  <si>
    <t>B17242975</t>
  </si>
  <si>
    <t>FINNA S.L.</t>
  </si>
  <si>
    <t>A17042102</t>
  </si>
  <si>
    <t>FLORENCIO FONT CANAL, S.A.</t>
  </si>
  <si>
    <t>A17041724</t>
  </si>
  <si>
    <t>FONT AGUDES, S.A.</t>
  </si>
  <si>
    <t>A17043159</t>
  </si>
  <si>
    <t>FONT CANA, S.A.</t>
  </si>
  <si>
    <t>A17028440</t>
  </si>
  <si>
    <t>FONT-SANS, S.A.</t>
  </si>
  <si>
    <t>B17982372</t>
  </si>
  <si>
    <t>FORN COMTAL, S.L.</t>
  </si>
  <si>
    <t>46047269G</t>
  </si>
  <si>
    <t>FORNIELES DURA JORDI</t>
  </si>
  <si>
    <t>B64659410</t>
  </si>
  <si>
    <t>FRANCESC COLLELL, S.L.</t>
  </si>
  <si>
    <t>77885639A</t>
  </si>
  <si>
    <t>FRANCISCO ASPAR RICART</t>
  </si>
  <si>
    <t>A17071481</t>
  </si>
  <si>
    <t>FRANCISCO PUIG MASJOAN, S.A.</t>
  </si>
  <si>
    <t>B17044868</t>
  </si>
  <si>
    <t>FRECARN, S.L.</t>
  </si>
  <si>
    <t>B17017237</t>
  </si>
  <si>
    <t>FRICAFOR SLU</t>
  </si>
  <si>
    <t>A17013657</t>
  </si>
  <si>
    <t>FRIGORIFICOS COSTA BRAVA, S.A.</t>
  </si>
  <si>
    <t>A17013269</t>
  </si>
  <si>
    <t>FRIGORIFICOS UNIDOS, S.A.</t>
  </si>
  <si>
    <t>A17038936</t>
  </si>
  <si>
    <t>FRIO DE LA SELVA, S.A.</t>
  </si>
  <si>
    <t>B17023995</t>
  </si>
  <si>
    <t>FRIT RAVICH, S.L.</t>
  </si>
  <si>
    <t>B17015769</t>
  </si>
  <si>
    <t>FRUCTICOLA EMPORDA, S.L.</t>
  </si>
  <si>
    <t>B17357351</t>
  </si>
  <si>
    <t>FRUITS SECS L´ESQUIROL, S.L.</t>
  </si>
  <si>
    <t>G17414905</t>
  </si>
  <si>
    <t>FUNDACIO PRIVADA MAP</t>
  </si>
  <si>
    <t>G55121909</t>
  </si>
  <si>
    <t>FUNDACIÓ PRIVADA MAS XIRGU</t>
  </si>
  <si>
    <t>A17060864</t>
  </si>
  <si>
    <t>GARCIA DE POU, S.A.</t>
  </si>
  <si>
    <t>B17451972</t>
  </si>
  <si>
    <t>GB ARTESANOS GASTRONOMICOS, S.L.</t>
  </si>
  <si>
    <t>77907315J</t>
  </si>
  <si>
    <t>GELIS CORONELLAS, LLUIS</t>
  </si>
  <si>
    <t>A17371758</t>
  </si>
  <si>
    <t>B55364301</t>
  </si>
  <si>
    <t>GERMANS MALET TORRENT, SL</t>
  </si>
  <si>
    <t>B17479841</t>
  </si>
  <si>
    <t>GERMANS SAGUES VILA, S.L.</t>
  </si>
  <si>
    <t>A17348020</t>
  </si>
  <si>
    <t>GIDARY IBERICA, S.A.</t>
  </si>
  <si>
    <t>B17912882</t>
  </si>
  <si>
    <t>GIROFIBRA, S.L.</t>
  </si>
  <si>
    <t>F17021676</t>
  </si>
  <si>
    <t>GIRONA FRUITS, S.COOP.C.LTDA.</t>
  </si>
  <si>
    <t>B17011511</t>
  </si>
  <si>
    <t>GIROPOMA COSTA BRAVA, S.L.</t>
  </si>
  <si>
    <t>B17990078</t>
  </si>
  <si>
    <t>GLOBALIMAR EUROPA, S.L.</t>
  </si>
  <si>
    <t>A58330275</t>
  </si>
  <si>
    <t>GOHER TEXTIL CALELLA, S.A.</t>
  </si>
  <si>
    <t>A17066598</t>
  </si>
  <si>
    <t>GOSBI PET FOOD, S.A.</t>
  </si>
  <si>
    <t>B55216758</t>
  </si>
  <si>
    <t>GRANJA SAN FRANCISCO, S.L.U.</t>
  </si>
  <si>
    <t>B64271281</t>
  </si>
  <si>
    <t>HAMELIN BRANDS, S.L.U.</t>
  </si>
  <si>
    <t>A60513512</t>
  </si>
  <si>
    <t>HARIBO ESPAÑA SAU</t>
  </si>
  <si>
    <t>A17026642</t>
  </si>
  <si>
    <t>HIJOS DE JOSE CASAPONSA, S.A.</t>
  </si>
  <si>
    <t>B17364159</t>
  </si>
  <si>
    <t>HORNO DE SAN JUAN SL</t>
  </si>
  <si>
    <t>B55160071</t>
  </si>
  <si>
    <t>ID-WASTE, S.L.</t>
  </si>
  <si>
    <t>A17029067</t>
  </si>
  <si>
    <t>INDUSTRIAL PASTELERA SAN NARCISO, S.A.</t>
  </si>
  <si>
    <t>B17038233</t>
  </si>
  <si>
    <t>INDUSTRIAS CONESA, S.L.</t>
  </si>
  <si>
    <t>B17016718</t>
  </si>
  <si>
    <t>INDUSTRIAS LINDAMER, S.L.</t>
  </si>
  <si>
    <t>B17006149</t>
  </si>
  <si>
    <t>INDUSTRIAS TARRÉS SL</t>
  </si>
  <si>
    <t>B17165515</t>
  </si>
  <si>
    <t>INNODUCKY, S.L.</t>
  </si>
  <si>
    <t>B17517467</t>
  </si>
  <si>
    <t>J &amp; C MERA, S.L.</t>
  </si>
  <si>
    <t>B17390758</t>
  </si>
  <si>
    <t>A17093170</t>
  </si>
  <si>
    <t>JAUME ABRAS S.A</t>
  </si>
  <si>
    <t>A17018052</t>
  </si>
  <si>
    <t>JOAQUIM ALBERTI S.A.</t>
  </si>
  <si>
    <t>B17690645</t>
  </si>
  <si>
    <t>JUAN AULET TORRENT, S.L.</t>
  </si>
  <si>
    <t>B17822974</t>
  </si>
  <si>
    <t>JUST GOURMET GROUP S.L</t>
  </si>
  <si>
    <t>A17094590</t>
  </si>
  <si>
    <t>KIN COSMETICS, S.A.U.</t>
  </si>
  <si>
    <t>B55242424</t>
  </si>
  <si>
    <t>KROTVER VERPACKUNG, S.L.</t>
  </si>
  <si>
    <t>A17014119</t>
  </si>
  <si>
    <t>L.C.PAPER 1881 SA</t>
  </si>
  <si>
    <t>B17976341</t>
  </si>
  <si>
    <t>LA BROQUETA DE L'EMPORDA, S.L.</t>
  </si>
  <si>
    <t>G17808247</t>
  </si>
  <si>
    <t>LA FAGEDA FUNDACIO</t>
  </si>
  <si>
    <t>A17201898</t>
  </si>
  <si>
    <t>LA FLECA DE LEMPORDA, S.A.</t>
  </si>
  <si>
    <t>B55278881</t>
  </si>
  <si>
    <t>LACTIA AGROALIMENTARIA,S.L.</t>
  </si>
  <si>
    <t>B55220982</t>
  </si>
  <si>
    <t>LADOSI 2.0, S.L.</t>
  </si>
  <si>
    <t>B62610902</t>
  </si>
  <si>
    <t>LASENTIU, S.L.</t>
  </si>
  <si>
    <t>B17443136</t>
  </si>
  <si>
    <t>LIDEROU, S.L.</t>
  </si>
  <si>
    <t>A17309329</t>
  </si>
  <si>
    <t>LIQUATS VEGETALS, S.A.</t>
  </si>
  <si>
    <t>F17445487</t>
  </si>
  <si>
    <t>LLETERA CAMPLLONG, S.C.C.L.</t>
  </si>
  <si>
    <t>B17777939</t>
  </si>
  <si>
    <t>LONDJI SL</t>
  </si>
  <si>
    <t>40229069E</t>
  </si>
  <si>
    <t>LOPEZ CODINA, GREGORIO</t>
  </si>
  <si>
    <t>B17744509</t>
  </si>
  <si>
    <t>L'OU DE L'ESTANY, S.L.</t>
  </si>
  <si>
    <t>A17005695</t>
  </si>
  <si>
    <t>LUIS OLIVERAS, S.A.</t>
  </si>
  <si>
    <t>A17130717</t>
  </si>
  <si>
    <t>MACFONT, S.A.</t>
  </si>
  <si>
    <t>A17039918</t>
  </si>
  <si>
    <t>MAGATZEMS DURAN, S.A.</t>
  </si>
  <si>
    <t>A17046343</t>
  </si>
  <si>
    <t>MARCÓ DACHS, S.A.</t>
  </si>
  <si>
    <t>E55333082</t>
  </si>
  <si>
    <t>MARQUES FERNANDEZ, C.B.</t>
  </si>
  <si>
    <t>B17682618</t>
  </si>
  <si>
    <t>MASETPLANA, S.L.</t>
  </si>
  <si>
    <t>A08984296</t>
  </si>
  <si>
    <t>MDC, S.A.</t>
  </si>
  <si>
    <t>A08242851</t>
  </si>
  <si>
    <t>MIGUEL PUJADAS, S.A.U.</t>
  </si>
  <si>
    <t>A17396904</t>
  </si>
  <si>
    <t>MONDEX MENAJE ESPAÑA, SA</t>
  </si>
  <si>
    <t>F17394081</t>
  </si>
  <si>
    <t>MONTGRI ALIMENTACIO, S.COOP.C.L.</t>
  </si>
  <si>
    <t>B55249221</t>
  </si>
  <si>
    <t>MORERA AGROCOMERÇ, S.L.U.</t>
  </si>
  <si>
    <t>B17019290</t>
  </si>
  <si>
    <t>MUNDET BOIX, S.L.</t>
  </si>
  <si>
    <t>B17419391</t>
  </si>
  <si>
    <t>MUSICA GLOBAL DISCOGRAFICA, S.L.</t>
  </si>
  <si>
    <t>B17765827</t>
  </si>
  <si>
    <t>NATURIA EMQUES ESPAÑA, S.L.</t>
  </si>
  <si>
    <t>B55329759</t>
  </si>
  <si>
    <t>NICHE BEAUTY LAB, S.L.</t>
  </si>
  <si>
    <t>A17014713</t>
  </si>
  <si>
    <t>NOEL ALIMENTARIA, S.A.U.</t>
  </si>
  <si>
    <t>B55263735</t>
  </si>
  <si>
    <t>NOU NORD-EST, S.L.</t>
  </si>
  <si>
    <t>B17631474</t>
  </si>
  <si>
    <t>OKM QUIMICA ORTOPEDICA, S.L.</t>
  </si>
  <si>
    <t>B55362693</t>
  </si>
  <si>
    <t>OLI SALUT INNOVACIO,S.L</t>
  </si>
  <si>
    <t>41579431P</t>
  </si>
  <si>
    <t>OLIVAS BARALDES, XENIA</t>
  </si>
  <si>
    <t>B55103915</t>
  </si>
  <si>
    <t>ORGANIC COTTON COLOURS,S.L.</t>
  </si>
  <si>
    <t>B17808197</t>
  </si>
  <si>
    <t>OSMAC VENDING L'EMPORDA, S.L.</t>
  </si>
  <si>
    <t>B17423856</t>
  </si>
  <si>
    <t>OUTER VISION S.L.</t>
  </si>
  <si>
    <t>B17453614</t>
  </si>
  <si>
    <t>OUTILS WOLF ESPAÑA, S.L.</t>
  </si>
  <si>
    <t>B92512680</t>
  </si>
  <si>
    <t>OXYNERGY PARIS, S.L.</t>
  </si>
  <si>
    <t>B17246513</t>
  </si>
  <si>
    <t>PA ARTESA OLOT, S.L.</t>
  </si>
  <si>
    <t>B17411893</t>
  </si>
  <si>
    <t>PALAMOS MAR, S.L</t>
  </si>
  <si>
    <t>B17028531</t>
  </si>
  <si>
    <t>PANIFICADORA AMPURIABRAVA, S.L.</t>
  </si>
  <si>
    <t>A17113234</t>
  </si>
  <si>
    <t>PANINI ESPAÑA, S.A.</t>
  </si>
  <si>
    <t>40423533K</t>
  </si>
  <si>
    <t>PASCUAL MERCADER JOAQUIN</t>
  </si>
  <si>
    <t>B17849092</t>
  </si>
  <si>
    <t>PEIXOS MAR PLA DE HNOS MARTINEZ, S.L.</t>
  </si>
  <si>
    <t>A17008061</t>
  </si>
  <si>
    <t>PERE CORNELLA S.A.</t>
  </si>
  <si>
    <t>B17457318</t>
  </si>
  <si>
    <t>PERE PORXAS PAIRO, S.L</t>
  </si>
  <si>
    <t>A17081894</t>
  </si>
  <si>
    <t>PERFUMS BACHS, S.A.</t>
  </si>
  <si>
    <t>B55052633</t>
  </si>
  <si>
    <t>PESCADORS DE ROSES PLANTA ENVASAT SL</t>
  </si>
  <si>
    <t>A17353145</t>
  </si>
  <si>
    <t>PETREM DISTRIBUCIÓ, S.A.</t>
  </si>
  <si>
    <t>A17054370</t>
  </si>
  <si>
    <t>PINTURES M. VICH, S.A.</t>
  </si>
  <si>
    <t>B17859422</t>
  </si>
  <si>
    <t>PLANTIA GARDEN,S.L</t>
  </si>
  <si>
    <t>B08639296</t>
  </si>
  <si>
    <t>PODIUM COSMETICS, S.L.</t>
  </si>
  <si>
    <t>77912656H</t>
  </si>
  <si>
    <t>PORRAS GONZALEZ MARIA JESUS</t>
  </si>
  <si>
    <t>B17837279</t>
  </si>
  <si>
    <t>PRECUINATS EL SALT DEL SALLENT, S.L.</t>
  </si>
  <si>
    <t>B17997990</t>
  </si>
  <si>
    <t>PRODUCTES ALIMENTARIS MACAU, S.L.</t>
  </si>
  <si>
    <t>B17610171</t>
  </si>
  <si>
    <t>PRODUCTES ARTESANS CAL ENRIC, S.L.</t>
  </si>
  <si>
    <t>B55222947</t>
  </si>
  <si>
    <t>PRODUCTES DE L'EMPORDA</t>
  </si>
  <si>
    <t>A17073859</t>
  </si>
  <si>
    <t>PRODUCTOS CONCENTROL, S.A.</t>
  </si>
  <si>
    <t>B17267345</t>
  </si>
  <si>
    <t>PRODUCTOS OLOTINA, S.L.</t>
  </si>
  <si>
    <t>A17018797</t>
  </si>
  <si>
    <t>PRODUCTOS VALENT, S.A.</t>
  </si>
  <si>
    <t>B17415787</t>
  </si>
  <si>
    <t>PROGUST, S.L.</t>
  </si>
  <si>
    <t>A17210113</t>
  </si>
  <si>
    <t>PROMO SERPENTIGRAFF, S.A.</t>
  </si>
  <si>
    <t>A61281739</t>
  </si>
  <si>
    <t>PROMOLAC ESPAÑA, S.A.</t>
  </si>
  <si>
    <t>A17028366</t>
  </si>
  <si>
    <t>PROTEIN, S.A.</t>
  </si>
  <si>
    <t>A17027590</t>
  </si>
  <si>
    <t>QUESERIAS MORADELL, S.A.</t>
  </si>
  <si>
    <t>A17007337</t>
  </si>
  <si>
    <t>RAFAEL BARO, S.A.</t>
  </si>
  <si>
    <t>A17019316</t>
  </si>
  <si>
    <t>RAMON VENTULA, S.A.</t>
  </si>
  <si>
    <t>B55314553</t>
  </si>
  <si>
    <t>RECUITS DE FONTETA S.L.</t>
  </si>
  <si>
    <t>B61395554</t>
  </si>
  <si>
    <t>REDPOINT INTERNACIONAL, S.L.</t>
  </si>
  <si>
    <t>B17229675</t>
  </si>
  <si>
    <t>RESERVA BATALLE, S.L.</t>
  </si>
  <si>
    <t>B60641263</t>
  </si>
  <si>
    <t>RESINAS OLOT, S.L</t>
  </si>
  <si>
    <t>B65622425</t>
  </si>
  <si>
    <t>RESTANOVA, S.L.</t>
  </si>
  <si>
    <t>B55057608</t>
  </si>
  <si>
    <t>RESTAURANT PIZZERIA TORINO S.L.U.</t>
  </si>
  <si>
    <t>43633133V</t>
  </si>
  <si>
    <t>REYNALDO MONTECILLO, CRISTINA</t>
  </si>
  <si>
    <t>A17013947</t>
  </si>
  <si>
    <t>ROBERLO, S.A.</t>
  </si>
  <si>
    <t>A17040643</t>
  </si>
  <si>
    <t>ROCALBA, S.A.</t>
  </si>
  <si>
    <t>B17983511</t>
  </si>
  <si>
    <t>ROS FRESKIBO, S.L.U.</t>
  </si>
  <si>
    <t>B17160094</t>
  </si>
  <si>
    <t>ROURA COLL SALA DE DESPIECE, S.L.</t>
  </si>
  <si>
    <t>A17062068</t>
  </si>
  <si>
    <t>S. TRIAS, S.A.</t>
  </si>
  <si>
    <t>B55125033</t>
  </si>
  <si>
    <t>SAFRUNAT, S.L.</t>
  </si>
  <si>
    <t>A17526575</t>
  </si>
  <si>
    <t>SALA RIERA, S.A.</t>
  </si>
  <si>
    <t>40283571Z</t>
  </si>
  <si>
    <t>SALA SANCHEZ JAUME</t>
  </si>
  <si>
    <t>A17124488</t>
  </si>
  <si>
    <t>SALAONS SOLES, S.A.</t>
  </si>
  <si>
    <t>B63309330</t>
  </si>
  <si>
    <t>SANSBIO, S.L.</t>
  </si>
  <si>
    <t>A17022278</t>
  </si>
  <si>
    <t>SANT DALMAI, S.A.</t>
  </si>
  <si>
    <t>A17164963</t>
  </si>
  <si>
    <t>SELECCIONES MODA, S.A.U</t>
  </si>
  <si>
    <t>B17470261</t>
  </si>
  <si>
    <t>SKIN TECH PHARMA GROUP, S.L.</t>
  </si>
  <si>
    <t>B17267782</t>
  </si>
  <si>
    <t>SKYLINE 2020, S.L.U.</t>
  </si>
  <si>
    <t>B17105248</t>
  </si>
  <si>
    <t>STEIN GIRONA, S.L.</t>
  </si>
  <si>
    <t>B17414046</t>
  </si>
  <si>
    <t>SUC. VDA. E. FAJEDA, S.L.</t>
  </si>
  <si>
    <t>A08135014</t>
  </si>
  <si>
    <t>T500 PURATOS, S.A.</t>
  </si>
  <si>
    <t>B55211957</t>
  </si>
  <si>
    <t>TEGUST NATURE, S.L.</t>
  </si>
  <si>
    <t>B17532045</t>
  </si>
  <si>
    <t>TEIMA 1992 SPORT S.L.</t>
  </si>
  <si>
    <t>B55284855</t>
  </si>
  <si>
    <t>TESDIR 25, S.L.</t>
  </si>
  <si>
    <t>B17916883</t>
  </si>
  <si>
    <t>THINK PIPE LINE, S.L.V</t>
  </si>
  <si>
    <t>B17704305</t>
  </si>
  <si>
    <t>TRADESMA 2002, S.L.U.</t>
  </si>
  <si>
    <t>B17303231</t>
  </si>
  <si>
    <t>TRI.PEL S.L. /  REGINCOS</t>
  </si>
  <si>
    <t>A17057282</t>
  </si>
  <si>
    <t>TRIAS GALETES BISCUITS, S.A.</t>
  </si>
  <si>
    <t>B55102602</t>
  </si>
  <si>
    <t>TRULL YLLA, S.L.</t>
  </si>
  <si>
    <t>B55284459</t>
  </si>
  <si>
    <t>VIUBÉ FOODS, S.L.</t>
  </si>
  <si>
    <t>A17057688</t>
  </si>
  <si>
    <t>WELAAN, S.A</t>
  </si>
  <si>
    <t>B17486820</t>
  </si>
  <si>
    <t>XURRI TERRES VEGETALS, S.L.</t>
  </si>
  <si>
    <t>W0054943F</t>
  </si>
  <si>
    <t>ZEP SRL IBIS SO DE ZEP SRL</t>
  </si>
  <si>
    <t>F25023938</t>
  </si>
  <si>
    <t>ACTEL, S.C.C.L.</t>
  </si>
  <si>
    <t>B25694498</t>
  </si>
  <si>
    <t>AGRARIA CAL PAU, S.L.</t>
  </si>
  <si>
    <t>F25003880</t>
  </si>
  <si>
    <t>AGRARIA DE SANT MARTI DE MALDA, S.C.C.L.</t>
  </si>
  <si>
    <t>F25012261</t>
  </si>
  <si>
    <t>AGRARIA ESPLUGUENCA, S.C.C.L.</t>
  </si>
  <si>
    <t>F25004086</t>
  </si>
  <si>
    <t>AGRARIA I SECCIÓ DE CRÉDIT LA BORGENCA, S.C.C.L</t>
  </si>
  <si>
    <t>F25003716</t>
  </si>
  <si>
    <t>AGRIC. SAN ISIDRO DE JUNCOSA DE GARRIGUES, S.C.C.L</t>
  </si>
  <si>
    <t>F25003419</t>
  </si>
  <si>
    <t>AGRICOLA DE L'ALBI, S.C.C.L.</t>
  </si>
  <si>
    <t>F25003914</t>
  </si>
  <si>
    <t>AGRICOLA DEL SOLERAS, S.C.C.L.</t>
  </si>
  <si>
    <t>F25012501</t>
  </si>
  <si>
    <t>AGROPECUARIA D'ARTESA DE SEGRE, S.C.C.L.</t>
  </si>
  <si>
    <t>F25004169</t>
  </si>
  <si>
    <t>AGRUPACIO DEL CAMP SANT ISIDRE LLAURADOR</t>
  </si>
  <si>
    <t>A25005174</t>
  </si>
  <si>
    <t>AGUAS MINERALES CALDAS DE BOHI, S.A.</t>
  </si>
  <si>
    <t>40884101Z</t>
  </si>
  <si>
    <t>ALSINA I LLORENS, GABRIEL</t>
  </si>
  <si>
    <t>A22026140</t>
  </si>
  <si>
    <t>ARAGONESA DE HARINAS, S.A.</t>
  </si>
  <si>
    <t>F25686478</t>
  </si>
  <si>
    <t>ARBEQUINA I SECCIO DE CREDIT, S.C.C.L.</t>
  </si>
  <si>
    <t>B25014853</t>
  </si>
  <si>
    <t>ARESTE Y TEXIDO, S.L.</t>
  </si>
  <si>
    <t>A28212579</t>
  </si>
  <si>
    <t>ARGAL ALIMENTACIÓN, S.A.</t>
  </si>
  <si>
    <t>J25384231</t>
  </si>
  <si>
    <t>ARNALOT SUBIAS, S.C.P.</t>
  </si>
  <si>
    <t>A25437187</t>
  </si>
  <si>
    <t>ARTIC INDUSTRIAL QUIMICA,S.A.</t>
  </si>
  <si>
    <t>G25014077</t>
  </si>
  <si>
    <t>ASSOCIACIÓ ALBA</t>
  </si>
  <si>
    <t>G25014036</t>
  </si>
  <si>
    <t>ASSOCIACIO COMARCAL URGELL D AJUDA AL MINUSVALID</t>
  </si>
  <si>
    <t>A50007947</t>
  </si>
  <si>
    <t>AVICOLA DE LLEIDA, SAU</t>
  </si>
  <si>
    <t>B25435694</t>
  </si>
  <si>
    <t>AVICOLA PLA DE L OLIVA, S.L.</t>
  </si>
  <si>
    <t>B25248246</t>
  </si>
  <si>
    <t>BADIA VINAGRES, S.L.</t>
  </si>
  <si>
    <t>B25420670</t>
  </si>
  <si>
    <t>BIOCONSUM,S.L</t>
  </si>
  <si>
    <t>B25323304</t>
  </si>
  <si>
    <t>BIOLOGIC KALI-SEC, S.L.</t>
  </si>
  <si>
    <t>A25040296</t>
  </si>
  <si>
    <t>BODEGAS GARCES, S.A.</t>
  </si>
  <si>
    <t>A25003203</t>
  </si>
  <si>
    <t>BORGES AGRICULTURAL &amp; INDUSTRIAL EDIBLE OILS, S.A.</t>
  </si>
  <si>
    <t>B25821430</t>
  </si>
  <si>
    <t>CABLEJATS SERTRA, S.L.</t>
  </si>
  <si>
    <t>F25002338</t>
  </si>
  <si>
    <t>CADI SOCIETAT COOPERATIVA CATALANA LIMITADA</t>
  </si>
  <si>
    <t>B31543259</t>
  </si>
  <si>
    <t>CAFES BATALLA 2000, S.L.</t>
  </si>
  <si>
    <t>J25380700</t>
  </si>
  <si>
    <t>CAFES ROMA, S.C.P.</t>
  </si>
  <si>
    <t>B25646589</t>
  </si>
  <si>
    <t>CAL GOMA DE L'OLI, S.L.</t>
  </si>
  <si>
    <t>B25772146</t>
  </si>
  <si>
    <t>CAL VALLS ECO, S.L.U.</t>
  </si>
  <si>
    <t>F25004045</t>
  </si>
  <si>
    <t>CAMP D'ALCARRAS I SECCIO DE CREDIT,S.C.C.L</t>
  </si>
  <si>
    <t>F25003625</t>
  </si>
  <si>
    <t>CAMP DE CERVIA DE LES GARRIGUES I SECCIO DE CREDIT</t>
  </si>
  <si>
    <t>F25003955</t>
  </si>
  <si>
    <t>CAMP I SECCIO DE CREDIT DELS TORMS, S.C.C.L.</t>
  </si>
  <si>
    <t>F25003393</t>
  </si>
  <si>
    <t>CAMP LA FRATERNAL D'ALBAGES, S.C.C.L.</t>
  </si>
  <si>
    <t>B25748054</t>
  </si>
  <si>
    <t>CARA NORD CELLER S.L.</t>
  </si>
  <si>
    <t>J25490715</t>
  </si>
  <si>
    <t>CASA PATAU, S.C.P</t>
  </si>
  <si>
    <t>B65050338</t>
  </si>
  <si>
    <t>CASALS POWER TOOLS, S.L.</t>
  </si>
  <si>
    <t>B59667535</t>
  </si>
  <si>
    <t>CASTELL DEL REMEI, S.L.</t>
  </si>
  <si>
    <t>B25387606</t>
  </si>
  <si>
    <t>CASTILLO DISTRIBUIDORA DEL PAPEL, S.L.</t>
  </si>
  <si>
    <t>G25326901</t>
  </si>
  <si>
    <t>CENTRE ESPECIAL DE TREBALL EL PLA</t>
  </si>
  <si>
    <t>B25390857</t>
  </si>
  <si>
    <t>CERVOLES CELLER, S.L.</t>
  </si>
  <si>
    <t>B25788407</t>
  </si>
  <si>
    <t>COESMA EXPENEDORES, S.L.U</t>
  </si>
  <si>
    <t>A25026139</t>
  </si>
  <si>
    <t>COMERCIAL CAUS, S.A.</t>
  </si>
  <si>
    <t>B25423955</t>
  </si>
  <si>
    <t>COMERCIAL DISPENSER S.L.</t>
  </si>
  <si>
    <t>B25514621</t>
  </si>
  <si>
    <t>COMERCIAL RAFEL CLARISO, S.L.</t>
  </si>
  <si>
    <t>A25029836</t>
  </si>
  <si>
    <t>COMPAÑIA COLOME DE ACEITES, S.A.</t>
  </si>
  <si>
    <t>B25403296</t>
  </si>
  <si>
    <t>CONILLS CAUBET, S.L.</t>
  </si>
  <si>
    <t>F25003757</t>
  </si>
  <si>
    <t>COOP. DEL CAMP FOMENT MAIALENC, S.C.C.L.</t>
  </si>
  <si>
    <t>F25003690</t>
  </si>
  <si>
    <t>COOP. DEL CAMP. NTRA. SRA. DE LA BOVERA, S.C.C.L.</t>
  </si>
  <si>
    <t>F25003732</t>
  </si>
  <si>
    <t>COOP. DEL CAMP. VERGE DE LORETO, S.C.C.L.</t>
  </si>
  <si>
    <t>F25008285</t>
  </si>
  <si>
    <t>COOPERATIVA AGROPECUARIA DE SOSES S.C.L.</t>
  </si>
  <si>
    <t>F25003674</t>
  </si>
  <si>
    <t>COOPERATIVA LA GRANADELLA I SECCIÓ DE CRÈDIT SANT ANTONI ABAD SCCL</t>
  </si>
  <si>
    <t>F25003542</t>
  </si>
  <si>
    <t>COPERATIVA DEL CAMP. DE BOVERA, S.C.C.L.</t>
  </si>
  <si>
    <t>A25445131</t>
  </si>
  <si>
    <t>CORPORACION ALIMENTARIA GUISSONA, S.A.</t>
  </si>
  <si>
    <t>F25029174</t>
  </si>
  <si>
    <t>COTECNICA, S.C.C.L.</t>
  </si>
  <si>
    <t>A25022021</t>
  </si>
  <si>
    <t>CREACIONES TERES, S.A.</t>
  </si>
  <si>
    <t>B25582818</t>
  </si>
  <si>
    <t>CUNIPIC ANIMALS DE COMPANYIA, S.L.</t>
  </si>
  <si>
    <t>B25348798</t>
  </si>
  <si>
    <t>DASBEN S.L.</t>
  </si>
  <si>
    <t>B25776972</t>
  </si>
  <si>
    <t>DELICIOUS MUSHROOM PRODUCE, S.L.</t>
  </si>
  <si>
    <t>B25524075</t>
  </si>
  <si>
    <t>DELIDOG SNACKS, S.L.</t>
  </si>
  <si>
    <t>B25382169</t>
  </si>
  <si>
    <t>DELSAMS TORREFACCIÓ ARTESANA DE CAFÉS, S.L.</t>
  </si>
  <si>
    <t>A25020629</t>
  </si>
  <si>
    <t>DISTRIBUIDORA BOSCH HNOS., S.A.</t>
  </si>
  <si>
    <t>B25037888</t>
  </si>
  <si>
    <t>DULCES ORTEU, S.L.</t>
  </si>
  <si>
    <t>B25536251</t>
  </si>
  <si>
    <t>ECOLOGICA DE LOS PIRINEOS, S.L.</t>
  </si>
  <si>
    <t>B25272832</t>
  </si>
  <si>
    <t>EL PASTORET DE LA SEGARRA, S.L.</t>
  </si>
  <si>
    <t>J25763400</t>
  </si>
  <si>
    <t>EL TOSSAL DE LES GARRIGUES,S.C.P</t>
  </si>
  <si>
    <t>B25409970</t>
  </si>
  <si>
    <t>ELABORATS PRE PIRINEU, S.L.</t>
  </si>
  <si>
    <t>B08296519</t>
  </si>
  <si>
    <t>ELECTRODOMESTICOS TAURUS, SL</t>
  </si>
  <si>
    <t>B25236357</t>
  </si>
  <si>
    <t>EMBOTITS I CANSALADERIA CAL ESMET, S.L.</t>
  </si>
  <si>
    <t>B25394016</t>
  </si>
  <si>
    <t>EMBOTITS LLANIA, S.L.</t>
  </si>
  <si>
    <t>A25021940</t>
  </si>
  <si>
    <t>EMBUTIDOS BI-HER, S.A.</t>
  </si>
  <si>
    <t>B08115800</t>
  </si>
  <si>
    <t>ENGINEERING AND TECHNOLOGY FOR LIFE, S.L.U.</t>
  </si>
  <si>
    <t>B25368432</t>
  </si>
  <si>
    <t>EUROALIMENT, PROVEEDOR DE ALIMENTOS DE CALIDAD S.L</t>
  </si>
  <si>
    <t>B25009945</t>
  </si>
  <si>
    <t>EUROFRUIT ALGUAIRE S.L.</t>
  </si>
  <si>
    <t>A25042938</t>
  </si>
  <si>
    <t>EXCLUSIVAS SARABIA, S.A.</t>
  </si>
  <si>
    <t>B25839168</t>
  </si>
  <si>
    <t>FARRE-DVERD S.L.</t>
  </si>
  <si>
    <t>A25028705</t>
  </si>
  <si>
    <t>FOMENT AGRICOLA DE LES GARRIGUES, S.A.</t>
  </si>
  <si>
    <t>B25689449</t>
  </si>
  <si>
    <t>FORAMTGES ARTESANS DE PONENT, S.L.</t>
  </si>
  <si>
    <t>B25402454</t>
  </si>
  <si>
    <t>FORRAJES Y ABONOS COMINTER, S.L.</t>
  </si>
  <si>
    <t>40724703Y</t>
  </si>
  <si>
    <t>FRANQUESA SEGURA VICENTE</t>
  </si>
  <si>
    <t>43728551P</t>
  </si>
  <si>
    <t>FREIXES SOLA RAUL</t>
  </si>
  <si>
    <t>B25724014</t>
  </si>
  <si>
    <t>FRESH GOLD QUALITY, S.L.</t>
  </si>
  <si>
    <t>B25476250</t>
  </si>
  <si>
    <t>FRI. SAL ARTESANS, S.L.</t>
  </si>
  <si>
    <t>F25284209</t>
  </si>
  <si>
    <t>B25272998</t>
  </si>
  <si>
    <t>FRUITS SANT MIQUEL, S.L.</t>
  </si>
  <si>
    <t>A25053588</t>
  </si>
  <si>
    <t>FRUITS SECS PUIGDELLIVOL, S.A.</t>
  </si>
  <si>
    <t>B25232570</t>
  </si>
  <si>
    <t>GANADOS MONTALBAN DE ALMACELLES, S.L.</t>
  </si>
  <si>
    <t>B25357419</t>
  </si>
  <si>
    <t>GARRETA &amp; REIG, S.L.</t>
  </si>
  <si>
    <t>A25017666</t>
  </si>
  <si>
    <t>GASPUNT, S.A</t>
  </si>
  <si>
    <t>A25047325</t>
  </si>
  <si>
    <t>GOLDEN EXPORT, S.A.</t>
  </si>
  <si>
    <t>B25766759</t>
  </si>
  <si>
    <t>GREEN ECO LINE, S.L.</t>
  </si>
  <si>
    <t>A25020967</t>
  </si>
  <si>
    <t>GRUPO CONSIST S.A.</t>
  </si>
  <si>
    <t>A25004573</t>
  </si>
  <si>
    <t>HARINERA LA META, S.A.</t>
  </si>
  <si>
    <t>B25683889</t>
  </si>
  <si>
    <t>HAZIENDA LA RAMBLA, S.L.</t>
  </si>
  <si>
    <t>B25034596</t>
  </si>
  <si>
    <t>HORT CALVIS, S.L.</t>
  </si>
  <si>
    <t>B25779430</t>
  </si>
  <si>
    <t>ILERSPRAY, SL</t>
  </si>
  <si>
    <t>B25714346</t>
  </si>
  <si>
    <t>INICIATIVA SUMME, S.L.</t>
  </si>
  <si>
    <t>B25043621</t>
  </si>
  <si>
    <t>INTERSA LABS SL</t>
  </si>
  <si>
    <t>A25014978</t>
  </si>
  <si>
    <t>J. CASAÑE, S.A.</t>
  </si>
  <si>
    <t>B25342312</t>
  </si>
  <si>
    <t>JAUSUN IMPORT EXPORT, S.L.</t>
  </si>
  <si>
    <t>B25028515</t>
  </si>
  <si>
    <t>JOVE VIÑES, S.L.</t>
  </si>
  <si>
    <t>B25517988</t>
  </si>
  <si>
    <t>LABORATORIOS LACODERM S.L</t>
  </si>
  <si>
    <t>B25795782</t>
  </si>
  <si>
    <t>LAUMONT TRUFFLES, S.L.U.</t>
  </si>
  <si>
    <t>B58448077</t>
  </si>
  <si>
    <t>LAUMONT, S.L.U.</t>
  </si>
  <si>
    <t>A25029844</t>
  </si>
  <si>
    <t>MAGASA MASO GASSO, S.A.</t>
  </si>
  <si>
    <t>A25024167</t>
  </si>
  <si>
    <t>MANIPULADOS ESCRIBA,S.A.</t>
  </si>
  <si>
    <t>A25018979</t>
  </si>
  <si>
    <t>MANUFACTURAS VALL BENAIGES, S.A.</t>
  </si>
  <si>
    <t>B25780842</t>
  </si>
  <si>
    <t>MARIO PONS S.L.</t>
  </si>
  <si>
    <t>J25621814</t>
  </si>
  <si>
    <t>MAS D'EN NOGUES, S.C.P</t>
  </si>
  <si>
    <t>B25737222</t>
  </si>
  <si>
    <t>MASIA ARTESANA S.L.</t>
  </si>
  <si>
    <t>A58468802</t>
  </si>
  <si>
    <t>MATADERO FIGUERA, S.A.</t>
  </si>
  <si>
    <t>41081008H</t>
  </si>
  <si>
    <t>MATEU JOFRE, MARC ANTONI</t>
  </si>
  <si>
    <t>B25566795</t>
  </si>
  <si>
    <t>MOLI DELS TORMS, S.L.</t>
  </si>
  <si>
    <t>B25388208</t>
  </si>
  <si>
    <t>MONTALBAN PIENSOS COMPUESTOS, S.L.</t>
  </si>
  <si>
    <t>B25034125</t>
  </si>
  <si>
    <t>NUFRI SL</t>
  </si>
  <si>
    <t>B25038373</t>
  </si>
  <si>
    <t>OBACH, S.L.</t>
  </si>
  <si>
    <t>J25398587</t>
  </si>
  <si>
    <t>OLI MAGRI, S.C.P.</t>
  </si>
  <si>
    <t>B25259755</t>
  </si>
  <si>
    <t>OLIS J. MACIA, S.L.</t>
  </si>
  <si>
    <t>B25423393</t>
  </si>
  <si>
    <t>OLIS SALVADOR FARRE, S.L.</t>
  </si>
  <si>
    <t>B25425950</t>
  </si>
  <si>
    <t>PAMIES HORTICOLES, S.L.</t>
  </si>
  <si>
    <t>B25670407</t>
  </si>
  <si>
    <t>PATET FORN PASTISSERIA, S.L.</t>
  </si>
  <si>
    <t>A25055690</t>
  </si>
  <si>
    <t>PERLA DE SEGRE, S.A.</t>
  </si>
  <si>
    <t>B25815838</t>
  </si>
  <si>
    <t>PIPS NATURE, S.L.</t>
  </si>
  <si>
    <t>F99482945</t>
  </si>
  <si>
    <t>PROCESOS ALIMENTARIOS IESSO S. COOP</t>
  </si>
  <si>
    <t>A25324716</t>
  </si>
  <si>
    <t>PRODUCTOS FLOWER, S.A.</t>
  </si>
  <si>
    <t>B25482795</t>
  </si>
  <si>
    <t>PRODUCTOS GEMI 1966, S.L.</t>
  </si>
  <si>
    <t>A25065244</t>
  </si>
  <si>
    <t>PRODUCTOS NATURALES CAPELL, S.A.</t>
  </si>
  <si>
    <t>V25597741</t>
  </si>
  <si>
    <t>RIBERO SAT 1503</t>
  </si>
  <si>
    <t>A25017096</t>
  </si>
  <si>
    <t>RODAMILANS, S.A.</t>
  </si>
  <si>
    <t>F25011461</t>
  </si>
  <si>
    <t>S.A.T. Nº1596 NUFRI</t>
  </si>
  <si>
    <t>F25004037</t>
  </si>
  <si>
    <t>S.C.C.L DEL CAMP DE VINAIXA</t>
  </si>
  <si>
    <t>F25003559</t>
  </si>
  <si>
    <t>SAN ISIDRE DE LES BORGES BLANQUES, S.C.C.L.</t>
  </si>
  <si>
    <t>F25033648</t>
  </si>
  <si>
    <t>SAT GORDO 1673</t>
  </si>
  <si>
    <t>F25079245</t>
  </si>
  <si>
    <t>SAT LA REULA Nº1152</t>
  </si>
  <si>
    <t>V25013517</t>
  </si>
  <si>
    <t>SAT V V 229 CAT</t>
  </si>
  <si>
    <t>B25279985</t>
  </si>
  <si>
    <t>SEDYF COMERCIAL, S.L.</t>
  </si>
  <si>
    <t>B66207887</t>
  </si>
  <si>
    <t>SUMICROM, S.L.</t>
  </si>
  <si>
    <t>B25668500</t>
  </si>
  <si>
    <t>TAÜLLORGÀNICS, S.L.</t>
  </si>
  <si>
    <t>B25675786</t>
  </si>
  <si>
    <t>TERESA CARLES MANUFACTURING, S.L.U</t>
  </si>
  <si>
    <t>A25033945</t>
  </si>
  <si>
    <t>TOLE, S.A.</t>
  </si>
  <si>
    <t>B25531021</t>
  </si>
  <si>
    <t>TOMAS CUSINE, S.L.</t>
  </si>
  <si>
    <t>A25443995</t>
  </si>
  <si>
    <t>TORRELSA, S.A.</t>
  </si>
  <si>
    <t>B25261496</t>
  </si>
  <si>
    <t>TORRONS I MEL ALEMANY, S.L.</t>
  </si>
  <si>
    <t>B25468133</t>
  </si>
  <si>
    <t>TORRONS VICENS, S.L.</t>
  </si>
  <si>
    <t>B25408477</t>
  </si>
  <si>
    <t>TRENCADORA D'AMETLLES MARTÍ, S.L.</t>
  </si>
  <si>
    <t>B25310178</t>
  </si>
  <si>
    <t>TROS DE SORT, S.L.</t>
  </si>
  <si>
    <t>A25057985</t>
  </si>
  <si>
    <t>TURRONES ROIG, S.A.</t>
  </si>
  <si>
    <t>B25028663</t>
  </si>
  <si>
    <t>UNIPREUS S.L.</t>
  </si>
  <si>
    <t>B25213216</t>
  </si>
  <si>
    <t>URDET, S.L.</t>
  </si>
  <si>
    <t>A25021817</t>
  </si>
  <si>
    <t>URGEL GANADERA S.A.</t>
  </si>
  <si>
    <t>V25749474</t>
  </si>
  <si>
    <t>VALLPINAR SAT 1608</t>
  </si>
  <si>
    <t>A25014531</t>
  </si>
  <si>
    <t>VEA, S.A.</t>
  </si>
  <si>
    <t>40853689P</t>
  </si>
  <si>
    <t>VIDAL GRACIA, JOSEP MARIA</t>
  </si>
  <si>
    <t>B25398959</t>
  </si>
  <si>
    <t>VILA MOLI D'OLI, S.L.</t>
  </si>
  <si>
    <t>B25000597</t>
  </si>
  <si>
    <t>VIUDA PIFARRE Y COMPAÑIA, S.L.</t>
  </si>
  <si>
    <t>F25264532</t>
  </si>
  <si>
    <t>XOLIS DEL PALLARS S.C.C.L.</t>
  </si>
  <si>
    <t>E43384809</t>
  </si>
  <si>
    <t>ACEITES ESCODA C.B</t>
  </si>
  <si>
    <t>F43012038</t>
  </si>
  <si>
    <t>AGRARIA SANT ANTONI ABAT, S.C.C.L.</t>
  </si>
  <si>
    <t>F43011840</t>
  </si>
  <si>
    <t>AGRICOLA CATALANA I SECCIO CREDIT GODALL, SCC</t>
  </si>
  <si>
    <t>F43011378</t>
  </si>
  <si>
    <t>AGRICOLA D'ALCOVER, S.C.C.L.</t>
  </si>
  <si>
    <t>F43012541</t>
  </si>
  <si>
    <t>AGRICOLA DE VANDELLOS SCCL</t>
  </si>
  <si>
    <t>F43329028</t>
  </si>
  <si>
    <t>AGRICOLA DEL CAMP I SECCIO DE CREDIT SANTA BARBARA</t>
  </si>
  <si>
    <t>F43012533</t>
  </si>
  <si>
    <t>AGRICOLA D'ULLDEMOLINS SANT JAUME,  S.C.C.L.</t>
  </si>
  <si>
    <t>F43012319</t>
  </si>
  <si>
    <t>AGRICOLA I C.A. I S.C. DE RIUDECANYES, SCCL</t>
  </si>
  <si>
    <t>F43011527</t>
  </si>
  <si>
    <t>AGRICOLA I SECCIÓ DE CREDIT DE LA BISBAL DE FALSET</t>
  </si>
  <si>
    <t>F43012350</t>
  </si>
  <si>
    <t>AGRICOLA I SECCIO DE CREDIT DE SALOMO, SCCL.</t>
  </si>
  <si>
    <t>F43011691</t>
  </si>
  <si>
    <t>AGRICOLA I SECCIO DE CREDIT SAN ISIDRE DE CONSTANT</t>
  </si>
  <si>
    <t>B43324466</t>
  </si>
  <si>
    <t>AGRICOLA INDUSTRIAL FORES, S.L.</t>
  </si>
  <si>
    <t>B60574290</t>
  </si>
  <si>
    <t>AGROTECNOLOGIAS NATURALES, S.L. (ATENS)</t>
  </si>
  <si>
    <t>F43291582</t>
  </si>
  <si>
    <t>AGRUPACIO DE COOPERATIVES D OLI DEL MONTSIA, SCCL.</t>
  </si>
  <si>
    <t>A43010974</t>
  </si>
  <si>
    <t>B60352093</t>
  </si>
  <si>
    <t>AHUMADOS MEDITERRANEOS, S.L.</t>
  </si>
  <si>
    <t>F43011402</t>
  </si>
  <si>
    <t>ALFORJA AGRARIA I SECCIO DE CREDIT, S.C.C.L</t>
  </si>
  <si>
    <t>A43351287</t>
  </si>
  <si>
    <t>ALIMENTOS BIOLÓGICOS OLEANDER,S.A.</t>
  </si>
  <si>
    <t>B43643287</t>
  </si>
  <si>
    <t>ALIMENTS PREPARATS MACO, S.L.</t>
  </si>
  <si>
    <t>B43329069</t>
  </si>
  <si>
    <t>ANGULAS Y MARISCOS ROSET, S.L.</t>
  </si>
  <si>
    <t>A43018662</t>
  </si>
  <si>
    <t>AUTOMATIC TARRACO, S.A.</t>
  </si>
  <si>
    <t>A43098383</t>
  </si>
  <si>
    <t>BARNIZADOS INDUSTRIALES, S.A</t>
  </si>
  <si>
    <t>E43518489</t>
  </si>
  <si>
    <t>BELCAR, CB</t>
  </si>
  <si>
    <t>40929373E</t>
  </si>
  <si>
    <t>BESTRATEN SANCHEZ ANTONIO</t>
  </si>
  <si>
    <t>A08213712</t>
  </si>
  <si>
    <t>BIC GRAPHIC EUROPE, S.A.</t>
  </si>
  <si>
    <t>A08086878</t>
  </si>
  <si>
    <t>BIC IBERIA, S.A.</t>
  </si>
  <si>
    <t>B62184098</t>
  </si>
  <si>
    <t>BIOSIX AGH S.L</t>
  </si>
  <si>
    <t>B67413328</t>
  </si>
  <si>
    <t>BLOOME FRAGRANCES S.L.</t>
  </si>
  <si>
    <t>B43230507</t>
  </si>
  <si>
    <t>BON DRIA, S.L.</t>
  </si>
  <si>
    <t>39857353D</t>
  </si>
  <si>
    <t>BONAVENTURA MONTANE CARLES</t>
  </si>
  <si>
    <t>A25008202</t>
  </si>
  <si>
    <t>BORGES AGRICULTURAL &amp; INDUSTRIAL NUTS, S.A.U.</t>
  </si>
  <si>
    <t>F43010933</t>
  </si>
  <si>
    <t>C. ARROCERA DEL MONTSIA Y SECCION DE CREDITO SCCL</t>
  </si>
  <si>
    <t>B43285592</t>
  </si>
  <si>
    <t>C.V. MEDICA S.L.</t>
  </si>
  <si>
    <t>A66142357</t>
  </si>
  <si>
    <t>CABO NORTE 2014 S.A</t>
  </si>
  <si>
    <t>B43706118</t>
  </si>
  <si>
    <t>CAFES LIDER, S.L.</t>
  </si>
  <si>
    <t>V55709729</t>
  </si>
  <si>
    <t>CAMARA CITRICOLA AMPOSTA SAT CAT</t>
  </si>
  <si>
    <t>B43366863</t>
  </si>
  <si>
    <t>CAN PISTRAQUES, S.L.</t>
  </si>
  <si>
    <t>B55676084</t>
  </si>
  <si>
    <t>CARLOTA MONERRY, S.L.</t>
  </si>
  <si>
    <t>B55746333</t>
  </si>
  <si>
    <t>CAROLINA  FOODS, SL</t>
  </si>
  <si>
    <t>B43220227</t>
  </si>
  <si>
    <t>CASTELL UNIVERSAL, S.L.</t>
  </si>
  <si>
    <t>V55645550</t>
  </si>
  <si>
    <t>CELLER ARRUFI, S.A.T</t>
  </si>
  <si>
    <t>A08367690</t>
  </si>
  <si>
    <t>CELLERS SCALA-DEI, S.A.</t>
  </si>
  <si>
    <t>F43129436</t>
  </si>
  <si>
    <t>CENTRE OLEICOLA DEL PENEDES, S.C.C.L.</t>
  </si>
  <si>
    <t>B43412204</t>
  </si>
  <si>
    <t>COLOME MULET, S.L.</t>
  </si>
  <si>
    <t>B43556844</t>
  </si>
  <si>
    <t>COMERCIAL TALARN, S.L.</t>
  </si>
  <si>
    <t>B43483304</t>
  </si>
  <si>
    <t>CONSERVAS CARVI, S.L.</t>
  </si>
  <si>
    <t>F43013945</t>
  </si>
  <si>
    <t>COOP. AGRICOLA I CAIXA AGRARIA DE RIUDOMS, S.C.C.L</t>
  </si>
  <si>
    <t>F43013671</t>
  </si>
  <si>
    <t>COOP. AGRICOLA I SECCIO DE CREDIT TERRA ALTA, S.C.</t>
  </si>
  <si>
    <t>F43012129</t>
  </si>
  <si>
    <t>COOP. AGRICOLA SAN ISIDRE DEL PERELLO</t>
  </si>
  <si>
    <t>F43012384</t>
  </si>
  <si>
    <t>COOP. I CAIXA AGRARIA ST. JAUME DELS DOMENYS</t>
  </si>
  <si>
    <t>F43014067</t>
  </si>
  <si>
    <t>COOPERATIVA AGRICOLA D'ARNES, SCCL</t>
  </si>
  <si>
    <t>F43011634</t>
  </si>
  <si>
    <t>COOPERATIVA AGRICOLA DE CAMBRILS SCCL</t>
  </si>
  <si>
    <t>F43013473</t>
  </si>
  <si>
    <t>COOPERATIVA AGRICOLA DE PRADES,  S.C.C.R.L.</t>
  </si>
  <si>
    <t>F43011667</t>
  </si>
  <si>
    <t>COOPERATIVA AGRICOLA I CAIXA AGRARIA CASTELLVELL</t>
  </si>
  <si>
    <t>F43011998</t>
  </si>
  <si>
    <t>COOPERATIVA AGRICOLA I CAIXA AGRARIA MONTBRIO SCOL</t>
  </si>
  <si>
    <t>F43013994</t>
  </si>
  <si>
    <t>COOPERATIVA AGRICOLA S.C.C.L.</t>
  </si>
  <si>
    <t>E43479195</t>
  </si>
  <si>
    <t>CORBELLA, C.B.</t>
  </si>
  <si>
    <t>F43012442</t>
  </si>
  <si>
    <t>COSELVA- AGRÍCOLA I SEC.CRED. LA SELVA DEL CAMP SCCL</t>
  </si>
  <si>
    <t>A43033604</t>
  </si>
  <si>
    <t>CULTIUS MARINS DEL DELTA DE L'EBRE, S.A.U.</t>
  </si>
  <si>
    <t>B55742936</t>
  </si>
  <si>
    <t>CUNIESPLUGA, S.L.</t>
  </si>
  <si>
    <t>B43748722</t>
  </si>
  <si>
    <t>CYNARA EU, S.L.</t>
  </si>
  <si>
    <t>B43882554</t>
  </si>
  <si>
    <t>D' OU I TECNOLOGIA, S.L.</t>
  </si>
  <si>
    <t>B43922772</t>
  </si>
  <si>
    <t>DALMAU DE LA TORRE, S.L.</t>
  </si>
  <si>
    <t>A43419472</t>
  </si>
  <si>
    <t>DANIEL FONTET, S.A.</t>
  </si>
  <si>
    <t>B55672125</t>
  </si>
  <si>
    <t>DELFY FDR GROUP, S.L.</t>
  </si>
  <si>
    <t>B62307608</t>
  </si>
  <si>
    <t>DEPIL-OK, S.L.</t>
  </si>
  <si>
    <t>B43944651</t>
  </si>
  <si>
    <t>ECO CASTELLS, S.L.</t>
  </si>
  <si>
    <t>B55553473</t>
  </si>
  <si>
    <t>EDULCODIET S.L.</t>
  </si>
  <si>
    <t>F43389675</t>
  </si>
  <si>
    <t>ELEKTRO 3, S.C.C.L.</t>
  </si>
  <si>
    <t>A43049956</t>
  </si>
  <si>
    <t>EMATSA, EMPRESA MUNICIPAL MIXTA D´AGÜES DE TARRAGONA S.A.</t>
  </si>
  <si>
    <t>S4300018A</t>
  </si>
  <si>
    <t>ESCOLA AGRARIA DE GANDESA</t>
  </si>
  <si>
    <t>B55637953</t>
  </si>
  <si>
    <t>ESPAI SOTA ZERO, SL</t>
  </si>
  <si>
    <t>B43556109</t>
  </si>
  <si>
    <t>ESPECIALITATS COBO, S.L.</t>
  </si>
  <si>
    <t>B28451383</t>
  </si>
  <si>
    <t>ESSITY SPAIN,S.L.U</t>
  </si>
  <si>
    <t>40915498Q</t>
  </si>
  <si>
    <t>ESTEVE MEIX ROSENDO</t>
  </si>
  <si>
    <t>B43733310</t>
  </si>
  <si>
    <t>EUROENERGY SYSTEMS, S.L.</t>
  </si>
  <si>
    <t>B43456094</t>
  </si>
  <si>
    <t>EXPLOTACIONS MARINES FANGAR, S.L.</t>
  </si>
  <si>
    <t>A43057595</t>
  </si>
  <si>
    <t>EXPLOTADORA DE MANANTIALES, S.A.</t>
  </si>
  <si>
    <t>B19001551</t>
  </si>
  <si>
    <t>F. FAIGES, S.L.</t>
  </si>
  <si>
    <t>B43967579</t>
  </si>
  <si>
    <t>FAKOLITH CHEMICAL SYSTEMS, S.L.U.</t>
  </si>
  <si>
    <t>A43054253</t>
  </si>
  <si>
    <t>FERVE S.A.</t>
  </si>
  <si>
    <t>A08150666</t>
  </si>
  <si>
    <t>FISCHER IBERICA S.A. SOCIEDAD UNIPERSONAL</t>
  </si>
  <si>
    <t>39795175T</t>
  </si>
  <si>
    <t>FONTS SOLE RAMON</t>
  </si>
  <si>
    <t>B43461169</t>
  </si>
  <si>
    <t>FORES &amp; CID CANSALADERS, S.L.</t>
  </si>
  <si>
    <t>B43574896</t>
  </si>
  <si>
    <t>FORMATGERIA MARVALL, S.L.</t>
  </si>
  <si>
    <t>B55650717</t>
  </si>
  <si>
    <t>FREEFREEFOOD, S.L.</t>
  </si>
  <si>
    <t>B55666143</t>
  </si>
  <si>
    <t>FRESHLY COSMETICS, S.L.</t>
  </si>
  <si>
    <t>A43070713</t>
  </si>
  <si>
    <t>FRUTOS Y PIENSOS INMACULADA, S.A.</t>
  </si>
  <si>
    <t>B02752616</t>
  </si>
  <si>
    <t>GASTROGUST CUINATS, SL</t>
  </si>
  <si>
    <t>B55558522</t>
  </si>
  <si>
    <t>GASTRONOMINCS ASDEC, S.R.L.</t>
  </si>
  <si>
    <t>B43574300</t>
  </si>
  <si>
    <t>GENERAL DE ADHESIVOS S.L.</t>
  </si>
  <si>
    <t>B61690848</t>
  </si>
  <si>
    <t>A43000645</t>
  </si>
  <si>
    <t>GOMA-CAMPS, S.A.</t>
  </si>
  <si>
    <t>B43113356</t>
  </si>
  <si>
    <t>GRABEPLAST, S.L.</t>
  </si>
  <si>
    <t>B43490333</t>
  </si>
  <si>
    <t>GRANJA FERRE, S.L.</t>
  </si>
  <si>
    <t>B43042076</t>
  </si>
  <si>
    <t>GRANJA PRIO, S.L.</t>
  </si>
  <si>
    <t>B43210855</t>
  </si>
  <si>
    <t>GRANJA VIDAL, S.L.</t>
  </si>
  <si>
    <t>B43226869</t>
  </si>
  <si>
    <t>H. MALLAFRE, S.L.</t>
  </si>
  <si>
    <t>B43590132</t>
  </si>
  <si>
    <t>HERMAR FRUIT, S.L.</t>
  </si>
  <si>
    <t>A43361989</t>
  </si>
  <si>
    <t>HIDALGO PRODUCTOS, S.A.</t>
  </si>
  <si>
    <t>B43364017</t>
  </si>
  <si>
    <t>HOMATIC, S.L.U.</t>
  </si>
  <si>
    <t>A43080035</t>
  </si>
  <si>
    <t>HUMEX, S.A.</t>
  </si>
  <si>
    <t>B60184843</t>
  </si>
  <si>
    <t>ISOGONA, S.L.</t>
  </si>
  <si>
    <t>A43005354</t>
  </si>
  <si>
    <t>JUAN BALLESTER ROSES, SUCESORES, S.A.</t>
  </si>
  <si>
    <t>A43057207</t>
  </si>
  <si>
    <t>LA BOTIGA DEL CAFE, S.A</t>
  </si>
  <si>
    <t>B43635234</t>
  </si>
  <si>
    <t>LA MASROJANA, S.L.</t>
  </si>
  <si>
    <t>B59927624</t>
  </si>
  <si>
    <t>LABORATORIOS MAVERICK, S.L.U.</t>
  </si>
  <si>
    <t>B43628882</t>
  </si>
  <si>
    <t>LABOREM DERTUSA, S.L.</t>
  </si>
  <si>
    <t>F43074855</t>
  </si>
  <si>
    <t>L'AVELLANERA I SECCIO DE CREDIT, SCCL</t>
  </si>
  <si>
    <t>A43391713</t>
  </si>
  <si>
    <t>LIMPLAS, S.A.</t>
  </si>
  <si>
    <t>B63011761</t>
  </si>
  <si>
    <t>LINEA HOGAR DECO, S.L.</t>
  </si>
  <si>
    <t>B43746940</t>
  </si>
  <si>
    <t>LISKA JOYAS S.L.</t>
  </si>
  <si>
    <t>B43598424</t>
  </si>
  <si>
    <t>LUYFLEX, S.L.</t>
  </si>
  <si>
    <t>B43645530</t>
  </si>
  <si>
    <t>MARISC CATALA, S.L.</t>
  </si>
  <si>
    <t>J43786029</t>
  </si>
  <si>
    <t>MARLLA, S.C.P.</t>
  </si>
  <si>
    <t>B59412080</t>
  </si>
  <si>
    <t>MAYSTAR, S.L.</t>
  </si>
  <si>
    <t>B55517106</t>
  </si>
  <si>
    <t>MESQUECORDA, S.L.</t>
  </si>
  <si>
    <t>B43351253</t>
  </si>
  <si>
    <t>METALURGICA FOLCH, S.L.</t>
  </si>
  <si>
    <t>44004591W</t>
  </si>
  <si>
    <t>MIR SUGRAÑES, JOSE</t>
  </si>
  <si>
    <t>B43913425</t>
  </si>
  <si>
    <t>MIRO CUBELLS, S.L.</t>
  </si>
  <si>
    <t>B43100403</t>
  </si>
  <si>
    <t>MISTRAL BONSAI, S.L.</t>
  </si>
  <si>
    <t>B43390806</t>
  </si>
  <si>
    <t>MOLI D'OLI GASULL, S.L.</t>
  </si>
  <si>
    <t>B43541671</t>
  </si>
  <si>
    <t>MOLI LA BOELLA, S.L.</t>
  </si>
  <si>
    <t>40919640H</t>
  </si>
  <si>
    <t>MONTECINO LOPEZ, CONCEPCION</t>
  </si>
  <si>
    <t>39675865Z</t>
  </si>
  <si>
    <t>NADAL ALCÁNTARA JOSÉ ANTONIO</t>
  </si>
  <si>
    <t>B43527118</t>
  </si>
  <si>
    <t>NAHUEL HOME, S.L</t>
  </si>
  <si>
    <t>B64026636</t>
  </si>
  <si>
    <t>NATUR DIET MURIA, S.L.</t>
  </si>
  <si>
    <t>A43006147</t>
  </si>
  <si>
    <t>NECTINA, S. A.</t>
  </si>
  <si>
    <t>B55717359</t>
  </si>
  <si>
    <t>NOMEN FOODS, S.L.</t>
  </si>
  <si>
    <t>B55513345</t>
  </si>
  <si>
    <t>NOVA DEVIMAR, S.L.</t>
  </si>
  <si>
    <t>A43366251</t>
  </si>
  <si>
    <t>NOVASOL SPRAY, S.A.</t>
  </si>
  <si>
    <t>A43481001</t>
  </si>
  <si>
    <t>OLEALSA, S.A.</t>
  </si>
  <si>
    <t>B43445766</t>
  </si>
  <si>
    <t>OLI GERPIFI, S.L.</t>
  </si>
  <si>
    <t>J43548163</t>
  </si>
  <si>
    <t>OLIS DEL TARRAGONES, S.C.P.</t>
  </si>
  <si>
    <t>B43570258</t>
  </si>
  <si>
    <t>OLIS SOLE, S.L.</t>
  </si>
  <si>
    <t>J55548440</t>
  </si>
  <si>
    <t>OUS RAURICH SCP</t>
  </si>
  <si>
    <t>39647147T</t>
  </si>
  <si>
    <t>PALAU QUERALT MARIA CANDELA</t>
  </si>
  <si>
    <t>B43465533</t>
  </si>
  <si>
    <t>PAÑO FRUIT, S.L.</t>
  </si>
  <si>
    <t>D43546894</t>
  </si>
  <si>
    <t>PAPSTAR IBERICA, S.L.,S.COM</t>
  </si>
  <si>
    <t>B43335983</t>
  </si>
  <si>
    <t>PASTISFRED SLU</t>
  </si>
  <si>
    <t>B43403732</t>
  </si>
  <si>
    <t>PASTISSETS PIÑOL PUIG S.L.</t>
  </si>
  <si>
    <t>B43435445</t>
  </si>
  <si>
    <t>PAU GAVALDA, S.L.</t>
  </si>
  <si>
    <t>A43020643</t>
  </si>
  <si>
    <t>PAVO Y DERIVADOS, S.A.</t>
  </si>
  <si>
    <t>46971938G</t>
  </si>
  <si>
    <t>PEDRA BLASI, MARTA</t>
  </si>
  <si>
    <t>B43823145</t>
  </si>
  <si>
    <t>PENGO SPAZIO CASA, S.L.</t>
  </si>
  <si>
    <t>77787454M</t>
  </si>
  <si>
    <t>PERALES PORTA, MARIA</t>
  </si>
  <si>
    <t>78582579C</t>
  </si>
  <si>
    <t>PIÑOL REVERTE, ESTHER</t>
  </si>
  <si>
    <t>B55731046</t>
  </si>
  <si>
    <t>PRIORAT COSMETICS S.L.</t>
  </si>
  <si>
    <t>B43505593</t>
  </si>
  <si>
    <t>PRIORAT NATUR, S.L.</t>
  </si>
  <si>
    <t>B55538847</t>
  </si>
  <si>
    <t>PRODUCCIO CIRERA RIBERA D´EBRE SL</t>
  </si>
  <si>
    <t>A43096569</t>
  </si>
  <si>
    <t>PRODUCTES AVICOLES GRANJA GAIA, S.A.</t>
  </si>
  <si>
    <t>B55577027</t>
  </si>
  <si>
    <t>PRODUCTOS ARTESANOS DE VALLS, S.L.</t>
  </si>
  <si>
    <t>A43220698</t>
  </si>
  <si>
    <t>PRODUCTOS KLAM S.A.</t>
  </si>
  <si>
    <t>B43331958</t>
  </si>
  <si>
    <t>PRODUCTOS MONTBLANC, S.L.</t>
  </si>
  <si>
    <t>B43057561</t>
  </si>
  <si>
    <t>PRODUCTOS PUIG, S.L.</t>
  </si>
  <si>
    <t>B55671788</t>
  </si>
  <si>
    <t>PROKEY DRINKS, S.L.</t>
  </si>
  <si>
    <t>39866842E</t>
  </si>
  <si>
    <t>QUEROL MAS, ERNEST</t>
  </si>
  <si>
    <t>40914584E</t>
  </si>
  <si>
    <t>REY SOLE ANTONIO</t>
  </si>
  <si>
    <t>A43483171</t>
  </si>
  <si>
    <t>ROVAL COSMETICA, S.A.</t>
  </si>
  <si>
    <t>F43095017</t>
  </si>
  <si>
    <t>S.A.T.  LA  BOTERA  R.L.</t>
  </si>
  <si>
    <t>F43415132</t>
  </si>
  <si>
    <t>S.A.T. ARBORETO DE RESPONSABILIDAD LIMITADA</t>
  </si>
  <si>
    <t>B43823830</t>
  </si>
  <si>
    <t>SAET SWEETS, S.L.</t>
  </si>
  <si>
    <t>B55620454</t>
  </si>
  <si>
    <t>SALSES FRUITS S&amp;P, S.L.</t>
  </si>
  <si>
    <t>B43593458</t>
  </si>
  <si>
    <t>SERVICIOS DE VENDING HM-2000, S.L.</t>
  </si>
  <si>
    <t>B74215559</t>
  </si>
  <si>
    <t>SILICIUM ESPAÑA LABORATORIOS, S.L.</t>
  </si>
  <si>
    <t>F43012558</t>
  </si>
  <si>
    <t>SOCIETAT AGRICOLA I SECCIO DE CREDIT DE VALLS SCCL</t>
  </si>
  <si>
    <t>F43440759</t>
  </si>
  <si>
    <t>SOLDEBRE S.C.C.L.</t>
  </si>
  <si>
    <t>B43065358</t>
  </si>
  <si>
    <t>STANGEST, S.L.</t>
  </si>
  <si>
    <t>B55620165</t>
  </si>
  <si>
    <t>TARRACO IMPORT EXPORT S.L</t>
  </si>
  <si>
    <t>A08097180</t>
  </si>
  <si>
    <t>TEICHENNE, S.A.</t>
  </si>
  <si>
    <t>B43607472</t>
  </si>
  <si>
    <t>TENDER FIL, S.L.</t>
  </si>
  <si>
    <t>B43067586</t>
  </si>
  <si>
    <t>TICNOVA QUALITY TEAM, S.L.</t>
  </si>
  <si>
    <t>B43525419</t>
  </si>
  <si>
    <t>TIERRA ZEN S.L</t>
  </si>
  <si>
    <t>A08408254</t>
  </si>
  <si>
    <t>TODECA, S.A.U.</t>
  </si>
  <si>
    <t>B55612089</t>
  </si>
  <si>
    <t>TOLO DO XISTO, S.L.</t>
  </si>
  <si>
    <t>F43012301</t>
  </si>
  <si>
    <t>UNIO ORIGEN SCCL</t>
  </si>
  <si>
    <t>47857153H</t>
  </si>
  <si>
    <t>VALLESPI VIDAL, BERNAT</t>
  </si>
  <si>
    <t>B43768233</t>
  </si>
  <si>
    <t>VEGEMIX, S.L.</t>
  </si>
  <si>
    <t>B43540046</t>
  </si>
  <si>
    <t>VENCAM 2000, S.L.</t>
  </si>
  <si>
    <t>F43230432</t>
  </si>
  <si>
    <t>VERDCAMP FRUITS S.A.T. 1132 CAT</t>
  </si>
  <si>
    <t>B43279090</t>
  </si>
  <si>
    <t>VINS CARPO S.L.</t>
  </si>
  <si>
    <t>B11900602</t>
  </si>
  <si>
    <t>BORRAS, S.L.</t>
  </si>
  <si>
    <t>CEUTA</t>
  </si>
  <si>
    <t>B11966728</t>
  </si>
  <si>
    <t>SUPERDISTRIBUCION CEUTA, S.L.</t>
  </si>
  <si>
    <t>B54511670</t>
  </si>
  <si>
    <t>226ERS SPORTS THINGS, S.L.</t>
  </si>
  <si>
    <t>COMUNIDAD VALENCIANA</t>
  </si>
  <si>
    <t>B53197083</t>
  </si>
  <si>
    <t>A.G.SHOES, S.L.</t>
  </si>
  <si>
    <t>A03031259</t>
  </si>
  <si>
    <t>A.I.A.D.H.E. S.A.</t>
  </si>
  <si>
    <t>B03844420</t>
  </si>
  <si>
    <t>ABRASIVOS ALICANTE, S.L.</t>
  </si>
  <si>
    <t>B03006681</t>
  </si>
  <si>
    <t>ACCESORIOS Y RESORTES, S.L.</t>
  </si>
  <si>
    <t>B53277653</t>
  </si>
  <si>
    <t>ACEITES MENGUAL, S.L.</t>
  </si>
  <si>
    <t>B03842093</t>
  </si>
  <si>
    <t>ACEITUNAS CALLOSA, S.L.</t>
  </si>
  <si>
    <t>B03158920</t>
  </si>
  <si>
    <t>ACEITUNAS CAZORLA, S.L.</t>
  </si>
  <si>
    <t>B53736054</t>
  </si>
  <si>
    <t>ACEITUNAS DURA, S.L.</t>
  </si>
  <si>
    <t>A03137874</t>
  </si>
  <si>
    <t>ACTIU BERBEGAL Y FORMAS, S.A.</t>
  </si>
  <si>
    <t>B32362451</t>
  </si>
  <si>
    <t>AEQUO TEX, S.L.</t>
  </si>
  <si>
    <t>B54102462</t>
  </si>
  <si>
    <t>AGNELLI INTERNACIONAL, S.L.</t>
  </si>
  <si>
    <t>F03014545</t>
  </si>
  <si>
    <t>AGRICOLA VILLENA, COOP. V.</t>
  </si>
  <si>
    <t>F03013604</t>
  </si>
  <si>
    <t>AGRICOOP</t>
  </si>
  <si>
    <t>A03155462</t>
  </si>
  <si>
    <t>AGROSERC, S.A.</t>
  </si>
  <si>
    <t>B53550117</t>
  </si>
  <si>
    <t>AHUMADOS DUENDE, S.L.</t>
  </si>
  <si>
    <t>B53510186</t>
  </si>
  <si>
    <t>AHUMADOS GIMAR, S.L.</t>
  </si>
  <si>
    <t>B03906716</t>
  </si>
  <si>
    <t>ALAMBRES TERUEL, S.L.</t>
  </si>
  <si>
    <t>B54620182</t>
  </si>
  <si>
    <t>ALBERO FORTE COMPOSITE, S.L.</t>
  </si>
  <si>
    <t>B03018801</t>
  </si>
  <si>
    <t>ALBERO,VILAPLANA Y CIA. S.L  .</t>
  </si>
  <si>
    <t>B53070801</t>
  </si>
  <si>
    <t>ALCON 100 IMPORT, S.L.</t>
  </si>
  <si>
    <t>B53788667</t>
  </si>
  <si>
    <t>ALCOZAP DISTRIBUCIONES, S.L.</t>
  </si>
  <si>
    <t>B42647578</t>
  </si>
  <si>
    <t>ALESLU STRATEGY, S.L.</t>
  </si>
  <si>
    <t>B03755477</t>
  </si>
  <si>
    <t>ALFREDO IÑESTA, S.L.</t>
  </si>
  <si>
    <t>A03965555</t>
  </si>
  <si>
    <t>ALIFOODS, S.A.</t>
  </si>
  <si>
    <t>B53019345</t>
  </si>
  <si>
    <t>ALIMENTACION  MACIA GOMEZ, S.L.</t>
  </si>
  <si>
    <t>B53048997</t>
  </si>
  <si>
    <t>ALJUAN, S.L.</t>
  </si>
  <si>
    <t>A03062197</t>
  </si>
  <si>
    <t>ALMACENES MARHUENDA S.A</t>
  </si>
  <si>
    <t>B53814158</t>
  </si>
  <si>
    <t>ALMAZARA EL TENDRE, S.L</t>
  </si>
  <si>
    <t>A03040284</t>
  </si>
  <si>
    <t>ALMENDRA Y MIEL, S.A.</t>
  </si>
  <si>
    <t>B03893138</t>
  </si>
  <si>
    <t>ALONDRA INFANTIL, S.L.</t>
  </si>
  <si>
    <t>B54906623</t>
  </si>
  <si>
    <t>ALONIS FOOD INDUSTRIES, S.L.</t>
  </si>
  <si>
    <t>B53092219</t>
  </si>
  <si>
    <t>AMBIENTES AMA-HOGAR, S.L.</t>
  </si>
  <si>
    <t>B53891669</t>
  </si>
  <si>
    <t>AMEFRUITS, S.L.</t>
  </si>
  <si>
    <t>B54488531</t>
  </si>
  <si>
    <t>ANASTORE BIO S.L.</t>
  </si>
  <si>
    <t>B03127677</t>
  </si>
  <si>
    <t>ANGEL NAVARRO JOVER, S.L.</t>
  </si>
  <si>
    <t>B03164043</t>
  </si>
  <si>
    <t>ARTESANIA BEATRIZ, S.L.</t>
  </si>
  <si>
    <t>B03254059</t>
  </si>
  <si>
    <t>ARTÍCULOS PARA CALZADO Y CINTURONES,S.L.</t>
  </si>
  <si>
    <t>B81486516</t>
  </si>
  <si>
    <t>ASIVIL, S.L.</t>
  </si>
  <si>
    <t>B03938172</t>
  </si>
  <si>
    <t>ASPE 100, S.L</t>
  </si>
  <si>
    <t>B53144200</t>
  </si>
  <si>
    <t>ATHLETIC SPORT GROUP, S.L.</t>
  </si>
  <si>
    <t>B53484168</t>
  </si>
  <si>
    <t>AVANCE IMPORT, S.L.</t>
  </si>
  <si>
    <t>B03482023</t>
  </si>
  <si>
    <t>AVECOX, S.L.</t>
  </si>
  <si>
    <t>A30033831</t>
  </si>
  <si>
    <t>AVIMED, S.A.</t>
  </si>
  <si>
    <t>B03069051</t>
  </si>
  <si>
    <t>AZABE, S.L.</t>
  </si>
  <si>
    <t>B03189677</t>
  </si>
  <si>
    <t>AZACONSA,S.L.</t>
  </si>
  <si>
    <t>B03363660</t>
  </si>
  <si>
    <t>AZAFRANES SABATER, S.L.</t>
  </si>
  <si>
    <t>B03158441</t>
  </si>
  <si>
    <t>BABY STYLE, S.L.</t>
  </si>
  <si>
    <t>B03468196</t>
  </si>
  <si>
    <t>BALCHINI, S.L.</t>
  </si>
  <si>
    <t>B03813318</t>
  </si>
  <si>
    <t>BARCELO Y VALERO S.L.</t>
  </si>
  <si>
    <t>B03523404</t>
  </si>
  <si>
    <t>BARMINTON DISTRIBUCION, S.L.</t>
  </si>
  <si>
    <t>B42621433</t>
  </si>
  <si>
    <t>BEAUTY BUILDER SL</t>
  </si>
  <si>
    <t>B53283149</t>
  </si>
  <si>
    <t>BEKA EXPRES, S.L.</t>
  </si>
  <si>
    <t>B54746433</t>
  </si>
  <si>
    <t>BELLAS ARTES LEVANTE, S.L.</t>
  </si>
  <si>
    <t>F54450895</t>
  </si>
  <si>
    <t>BENEOLIVA, S. COOP. V.L.</t>
  </si>
  <si>
    <t>B03344843</t>
  </si>
  <si>
    <t>BERJUAN, S.L.</t>
  </si>
  <si>
    <t>A03787934</t>
  </si>
  <si>
    <t>BERNABE BIOSCA ALIMENTACION, S.A.</t>
  </si>
  <si>
    <t>B03042256</t>
  </si>
  <si>
    <t>BETIS TEXTIL, S.L.U.</t>
  </si>
  <si>
    <t>B53257929</t>
  </si>
  <si>
    <t>BG-SPAZIO IBI, S.L.</t>
  </si>
  <si>
    <t>B54471719</t>
  </si>
  <si>
    <t>BIO DARMA S.L.</t>
  </si>
  <si>
    <t>B54457460</t>
  </si>
  <si>
    <t>BIOCOMERCIO S.L.</t>
  </si>
  <si>
    <t>B53291811</t>
  </si>
  <si>
    <t>BIOMEDICAL SHOES, S.L.</t>
  </si>
  <si>
    <t>B53890844</t>
  </si>
  <si>
    <t>BIOPARTNER, S.L.</t>
  </si>
  <si>
    <t>B54868732</t>
  </si>
  <si>
    <t>BLUE SEA LABORATORIES, S.L.</t>
  </si>
  <si>
    <t>F03013893</t>
  </si>
  <si>
    <t>BODEGA COOPERATIVA DE CASTALLA, COOP.V.</t>
  </si>
  <si>
    <t>B82814534</t>
  </si>
  <si>
    <t>BODEGAS ESTEFANIA, S.L.</t>
  </si>
  <si>
    <t>B54431580</t>
  </si>
  <si>
    <t>BODEGAS SIERRA DE CABRERAS, S.L.</t>
  </si>
  <si>
    <t>B03042546</t>
  </si>
  <si>
    <t>BOLSOS MARIDEL, S.L.</t>
  </si>
  <si>
    <t>B54112081</t>
  </si>
  <si>
    <t>BONA MEL ORGANIC, S.L.</t>
  </si>
  <si>
    <t>B42625756</t>
  </si>
  <si>
    <t>BONIAFIT S.L.</t>
  </si>
  <si>
    <t>A03052867</t>
  </si>
  <si>
    <t>BONNYSA AGROALIMENTARIA, S.A.</t>
  </si>
  <si>
    <t>A03025988</t>
  </si>
  <si>
    <t>BONTRE, S.A.</t>
  </si>
  <si>
    <t>B53015640</t>
  </si>
  <si>
    <t>BONUSAN ESPAÑA S.L.</t>
  </si>
  <si>
    <t>A03037314</t>
  </si>
  <si>
    <t>BRAS DEL PORT, S.A.</t>
  </si>
  <si>
    <t>B53436242</t>
  </si>
  <si>
    <t>BREAK AND WALK DISTRIBUCION, S.L.</t>
  </si>
  <si>
    <t>B03735677</t>
  </si>
  <si>
    <t>BROTONS VINOS Y ACEITES, S.L.</t>
  </si>
  <si>
    <t>B54806732</t>
  </si>
  <si>
    <t>BRYAN FOOTWEAR, S.L.</t>
  </si>
  <si>
    <t>B53136362</t>
  </si>
  <si>
    <t>CALATAYUD FERRE, S.L.</t>
  </si>
  <si>
    <t>B03115524</t>
  </si>
  <si>
    <t>CALZADOS ANDANINES, S.L.</t>
  </si>
  <si>
    <t>B03286762</t>
  </si>
  <si>
    <t>CALZADOS ANDARES, S.L.</t>
  </si>
  <si>
    <t>B03261344</t>
  </si>
  <si>
    <t>CALZADOS ANVESA, S.L.</t>
  </si>
  <si>
    <t>B03091527</t>
  </si>
  <si>
    <t>CALZADOS BOREAL, S.L.</t>
  </si>
  <si>
    <t>B03192424</t>
  </si>
  <si>
    <t>CALZADOS DANUBIO, S.L.U.</t>
  </si>
  <si>
    <t>B03056199</t>
  </si>
  <si>
    <t>CALZADOS GUANFLEX, S.L.</t>
  </si>
  <si>
    <t>A03077500</t>
  </si>
  <si>
    <t>CALZADOS GULLIVER S.A.</t>
  </si>
  <si>
    <t>B03149739</t>
  </si>
  <si>
    <t>CALZADOS MARIAN, S.L.</t>
  </si>
  <si>
    <t>B03907011</t>
  </si>
  <si>
    <t>CALZADOS NEW-BABY, S.L.</t>
  </si>
  <si>
    <t>B03474244</t>
  </si>
  <si>
    <t>CALZADOS PASCU, S.L.</t>
  </si>
  <si>
    <t>B03819166</t>
  </si>
  <si>
    <t>CALZADOS PIULIN, S.L.</t>
  </si>
  <si>
    <t>B03416815</t>
  </si>
  <si>
    <t>CALZADOS PORRONET, S.L.</t>
  </si>
  <si>
    <t>B03948809</t>
  </si>
  <si>
    <t>CALZADOS PUCHE, S.L.</t>
  </si>
  <si>
    <t>B03125085</t>
  </si>
  <si>
    <t>CALZANETTO, S.L.</t>
  </si>
  <si>
    <t>F03070794</t>
  </si>
  <si>
    <t>CAMBAYAS, COOP. V.</t>
  </si>
  <si>
    <t>A03001963</t>
  </si>
  <si>
    <t>CANDIDO MIRO S.A.</t>
  </si>
  <si>
    <t>21649092C</t>
  </si>
  <si>
    <t>CANO BARRACHINA MANUEL DAVID</t>
  </si>
  <si>
    <t>B53661690</t>
  </si>
  <si>
    <t>CARMADO S.L.</t>
  </si>
  <si>
    <t>A03183399</t>
  </si>
  <si>
    <t>CARNES AMARO GONZALEZ, S.A.</t>
  </si>
  <si>
    <t>B03871902</t>
  </si>
  <si>
    <t>CARNES PARE PERE, S.L.</t>
  </si>
  <si>
    <t>B53336657</t>
  </si>
  <si>
    <t>CARNES Y EMBUTIDOS J. MARTINEZ, S.L</t>
  </si>
  <si>
    <t>B03029766</t>
  </si>
  <si>
    <t>CARNICAS CATALA, S.L.</t>
  </si>
  <si>
    <t>B03467230</t>
  </si>
  <si>
    <t>CARNICAS GRAU, S.L.</t>
  </si>
  <si>
    <t>B03801982</t>
  </si>
  <si>
    <t>CARNICAS NATURVEGA, S.L.</t>
  </si>
  <si>
    <t>B03268802</t>
  </si>
  <si>
    <t>CASA VIGAR, S.L.</t>
  </si>
  <si>
    <t>B03096757</t>
  </si>
  <si>
    <t>CASIMIRO PEREZ, S.L.</t>
  </si>
  <si>
    <t>B03467156</t>
  </si>
  <si>
    <t>CAT MADER, S.L.</t>
  </si>
  <si>
    <t>A54802020</t>
  </si>
  <si>
    <t>CATRAL GARDEN &amp; HOME DEPOT S.A.</t>
  </si>
  <si>
    <t>B53996757</t>
  </si>
  <si>
    <t>CEBOLLAS JAVALOYES, S.L.</t>
  </si>
  <si>
    <t>B03975844</t>
  </si>
  <si>
    <t>CELIA RUIZ CALZADOS S.L.</t>
  </si>
  <si>
    <t>B03927175</t>
  </si>
  <si>
    <t>CENTRAL HISUMER, S.L.</t>
  </si>
  <si>
    <t>B03801651</t>
  </si>
  <si>
    <t>CERESA, S.L.</t>
  </si>
  <si>
    <t>B03037736</t>
  </si>
  <si>
    <t>CERLIPS, S.L.</t>
  </si>
  <si>
    <t>W0032191I</t>
  </si>
  <si>
    <t>CERTIS EUROPE BV SUCURSAL EN ESPAÑA</t>
  </si>
  <si>
    <t>B54934310</t>
  </si>
  <si>
    <t>CERVEZAS NATURALES ALICANTINAS, S.L.</t>
  </si>
  <si>
    <t>A03306958</t>
  </si>
  <si>
    <t>CERVIC, S.A</t>
  </si>
  <si>
    <t>B54788674</t>
  </si>
  <si>
    <t>CETTI LUXSPORTIVESHOES,S.L.</t>
  </si>
  <si>
    <t>B54590377</t>
  </si>
  <si>
    <t>CHOCOLATE &amp; TRUFA, S.L.</t>
  </si>
  <si>
    <t>A03012655</t>
  </si>
  <si>
    <t>CHOCOLATES VALOR, S.A.</t>
  </si>
  <si>
    <t>B54012497</t>
  </si>
  <si>
    <t>CIRILO IMPORTACIONES S.L.</t>
  </si>
  <si>
    <t>B03009453</t>
  </si>
  <si>
    <t>CLAUDIO REIG, S.L.</t>
  </si>
  <si>
    <t>A03740966</t>
  </si>
  <si>
    <t>CLAVE DENIA, S.A</t>
  </si>
  <si>
    <t>B53613634</t>
  </si>
  <si>
    <t>COALCAFE, S.L.</t>
  </si>
  <si>
    <t>B03067139</t>
  </si>
  <si>
    <t>COLOMA GARCIA, S.L.</t>
  </si>
  <si>
    <t>21406561R</t>
  </si>
  <si>
    <t>COLOMINA MASIA, LAURA</t>
  </si>
  <si>
    <t>B03170578</t>
  </si>
  <si>
    <t>COLOR BABY, S.L.</t>
  </si>
  <si>
    <t>B54512512</t>
  </si>
  <si>
    <t>COMPANY BRIDGE AND LIFE, S.L.</t>
  </si>
  <si>
    <t>B03131638</t>
  </si>
  <si>
    <t>CONCA-BIAR, S.L.</t>
  </si>
  <si>
    <t>B53391470</t>
  </si>
  <si>
    <t>CONDICAL ESPAÑA, S.L.</t>
  </si>
  <si>
    <t>B54380936</t>
  </si>
  <si>
    <t>CONFECCIONES BUSOT, S.L.</t>
  </si>
  <si>
    <t>B03076254</t>
  </si>
  <si>
    <t>CONFECCIONES DAVO, S.L.</t>
  </si>
  <si>
    <t>B53322137</t>
  </si>
  <si>
    <t>CONSERVAS ARTESANAS DEL NISPERO,SL</t>
  </si>
  <si>
    <t>B03154911</t>
  </si>
  <si>
    <t>CONSERVAS FAMILIA CONESA, S.L.U.</t>
  </si>
  <si>
    <t>B53984464</t>
  </si>
  <si>
    <t>CONSULTING AND TRADING ALICANTE, S.L.</t>
  </si>
  <si>
    <t>B53635652</t>
  </si>
  <si>
    <t>CONSULTORIA MEDIOAMBIENTAL VINALOPO, S.L.</t>
  </si>
  <si>
    <t>F03013919</t>
  </si>
  <si>
    <t>COOPERATIVA AGRICOLA CATOLICA, COOP. V.</t>
  </si>
  <si>
    <t>F03014842</t>
  </si>
  <si>
    <t xml:space="preserve">COOPERATIVA AGRICOLA"NUESTRA SEÑORA DE LA LUZ" DE </t>
  </si>
  <si>
    <t>B03337060</t>
  </si>
  <si>
    <t>CORMODE, S.L.</t>
  </si>
  <si>
    <t>B61090114</t>
  </si>
  <si>
    <t>COSMETICA CABINAS, S.L.</t>
  </si>
  <si>
    <t>B03488855</t>
  </si>
  <si>
    <t>CREACIONES D.J. SANTA, S.L.</t>
  </si>
  <si>
    <t>B03218666</t>
  </si>
  <si>
    <t>CREACIONES ENCARNI, S.L.</t>
  </si>
  <si>
    <t>B03064144</t>
  </si>
  <si>
    <t>CREACIONES LLOPIS, S.L.</t>
  </si>
  <si>
    <t>B53249090</t>
  </si>
  <si>
    <t>CREACIONES MARIOLA, S.L.</t>
  </si>
  <si>
    <t>B03988086</t>
  </si>
  <si>
    <t>CREACIONES VELASCO MILLAN, S.L.</t>
  </si>
  <si>
    <t>B54451489</t>
  </si>
  <si>
    <t>CROCS SPAIN, S.L.</t>
  </si>
  <si>
    <t>45561366E</t>
  </si>
  <si>
    <t>CUADRADO RABASCO EMILIO</t>
  </si>
  <si>
    <t>B03936390</t>
  </si>
  <si>
    <t>D NENES DISEÑO S.L.</t>
  </si>
  <si>
    <t>B03898186</t>
  </si>
  <si>
    <t>D.C. CALZADOS, S. L.</t>
  </si>
  <si>
    <t>B03324258</t>
  </si>
  <si>
    <t>DALBER, S.L.</t>
  </si>
  <si>
    <t>B53514170</t>
  </si>
  <si>
    <t>DAMEL GROUP, S.L.</t>
  </si>
  <si>
    <t>B54740170</t>
  </si>
  <si>
    <t>DAVIDS EUROPE S.L.</t>
  </si>
  <si>
    <t>B53517017</t>
  </si>
  <si>
    <t>DAVO CANOVAS CONFECCIONES, S.L.</t>
  </si>
  <si>
    <t>B54696653</t>
  </si>
  <si>
    <t>DECUEVAS TOYS, S.L.</t>
  </si>
  <si>
    <t>A03247160</t>
  </si>
  <si>
    <t>DEKORA INNOVA, S.A</t>
  </si>
  <si>
    <t>B03077872</t>
  </si>
  <si>
    <t>DESTILERIAS WIFREDO RIZO, S.L.</t>
  </si>
  <si>
    <t>B54361944</t>
  </si>
  <si>
    <t>DICALTEX INTERNACIONAL, S.L.</t>
  </si>
  <si>
    <t>B53264826</t>
  </si>
  <si>
    <t>DICARCONO, S.L.</t>
  </si>
  <si>
    <t>B53601811</t>
  </si>
  <si>
    <t>DILEOFFICE, S.L.</t>
  </si>
  <si>
    <t>B03104023</t>
  </si>
  <si>
    <t>DISEÑOS Y FABRICADOS EN MADERA SL</t>
  </si>
  <si>
    <t>B03469327</t>
  </si>
  <si>
    <t>DISGRAMARC, S.L.</t>
  </si>
  <si>
    <t>B03504099</t>
  </si>
  <si>
    <t>DISTRIBUCION DE CALZADO CALMODA, S.L.</t>
  </si>
  <si>
    <t>B54715974</t>
  </si>
  <si>
    <t>DISTRIBUCIONES ALACANT 97 S.L.</t>
  </si>
  <si>
    <t>B03187580</t>
  </si>
  <si>
    <t>DISTRIBUCIONES GUILLEN, S.L.</t>
  </si>
  <si>
    <t>B53078838</t>
  </si>
  <si>
    <t>DISTRIBUCIONES PUEO ORTEGA, S.L.</t>
  </si>
  <si>
    <t>B03285830</t>
  </si>
  <si>
    <t>DIVISION ANATOMICOS S.L</t>
  </si>
  <si>
    <t>B03901147</t>
  </si>
  <si>
    <t>DOLORES MORILLAS, S.L.</t>
  </si>
  <si>
    <t>A03001948</t>
  </si>
  <si>
    <t>DOMENECH HNOS, S.A.U.</t>
  </si>
  <si>
    <t>B54333042</t>
  </si>
  <si>
    <t>DORDIV, S.L.</t>
  </si>
  <si>
    <t>B53711677</t>
  </si>
  <si>
    <t>DRAVE MAD, S.L.</t>
  </si>
  <si>
    <t>B42599407</t>
  </si>
  <si>
    <t>DRINKERASER, S.L.</t>
  </si>
  <si>
    <t>B54449970</t>
  </si>
  <si>
    <t>D'TOT FABRIL, S.L.</t>
  </si>
  <si>
    <t>B54967286</t>
  </si>
  <si>
    <t>DUVIC SHOES DESIGNERS, S.L.</t>
  </si>
  <si>
    <t>B54902119</t>
  </si>
  <si>
    <t>EGIO MARTINEZ, S.L.</t>
  </si>
  <si>
    <t>B54916937</t>
  </si>
  <si>
    <t>EIVY HAIR STORES SL</t>
  </si>
  <si>
    <t>B03037983</t>
  </si>
  <si>
    <t>EL SERRALLO JAMONES Y EMBUTIDOS, S.L.</t>
  </si>
  <si>
    <t>B53818910</t>
  </si>
  <si>
    <t>ELARTPLAST, S.L.</t>
  </si>
  <si>
    <t>B03895901</t>
  </si>
  <si>
    <t>ELECTRO DEVASA, S.L.</t>
  </si>
  <si>
    <t>A03326121</t>
  </si>
  <si>
    <t>EMBOGA, S.A.</t>
  </si>
  <si>
    <t>B03222015</t>
  </si>
  <si>
    <t>ENDAL, S.L.</t>
  </si>
  <si>
    <t>B54167606</t>
  </si>
  <si>
    <t>ENDEMIC BIOTECH S.L.</t>
  </si>
  <si>
    <t>A53107488</t>
  </si>
  <si>
    <t>ENERGY SISTEM TECHNOLOGY, S.A.</t>
  </si>
  <si>
    <t>A03161635</t>
  </si>
  <si>
    <t>ENRIQUE GARRIGÓS MONERRIS, S.A.</t>
  </si>
  <si>
    <t>B53084760</t>
  </si>
  <si>
    <t>ENVASADOS E INFUSIONES, S.L.</t>
  </si>
  <si>
    <t>B03859097</t>
  </si>
  <si>
    <t>ENYOY S.L.</t>
  </si>
  <si>
    <t>B54987508</t>
  </si>
  <si>
    <t>EPOCH PARA IMAGINAR, S.L.</t>
  </si>
  <si>
    <t>A03965027</t>
  </si>
  <si>
    <t>ESPAÑOLA DE NUEVOS TRATAMIENTOS, S.A.</t>
  </si>
  <si>
    <t>A03023447</t>
  </si>
  <si>
    <t>ESPECIALIDADES FARMACEUTICAS CENTRUM, S.A.</t>
  </si>
  <si>
    <t>B53197414</t>
  </si>
  <si>
    <t>ESPECIES E INFUSIONES LA NOVELDENSE, S.L.</t>
  </si>
  <si>
    <t>B03925070</t>
  </si>
  <si>
    <t>ESTEVAN MOTOS, S.L.</t>
  </si>
  <si>
    <t>B03032331</t>
  </si>
  <si>
    <t>ESVI, S.L.</t>
  </si>
  <si>
    <t>B97575997</t>
  </si>
  <si>
    <t>EURASPA, S.L.</t>
  </si>
  <si>
    <t>B53620753</t>
  </si>
  <si>
    <t>EURO EXITO ALOE, S.L.</t>
  </si>
  <si>
    <t>A03740941</t>
  </si>
  <si>
    <t>EUROP FOODS, S.A.</t>
  </si>
  <si>
    <t>B53110243</t>
  </si>
  <si>
    <t>EUROPLASTICOS EXPOSITO, S.L</t>
  </si>
  <si>
    <t>B03074093</t>
  </si>
  <si>
    <t>EXCLUSIVAS RIMAR, S.L.</t>
  </si>
  <si>
    <t>B53039871</t>
  </si>
  <si>
    <t>EXCLUSIVAS YUMAS, S.L.</t>
  </si>
  <si>
    <t>B53068334</t>
  </si>
  <si>
    <t>FABRICA DE JUGUETES, S.L.</t>
  </si>
  <si>
    <t>B54516877</t>
  </si>
  <si>
    <t>FABRICA DE MENAJE PLASTICO, S.L.</t>
  </si>
  <si>
    <t>A84392596</t>
  </si>
  <si>
    <t>FABRICAS AGRUPADAS DE MUÑECAS DE ONIL, S.A.</t>
  </si>
  <si>
    <t>B80810641</t>
  </si>
  <si>
    <t>FAPERIN, S.L.</t>
  </si>
  <si>
    <t>B53642377</t>
  </si>
  <si>
    <t>FERNANDO MIRALLES LAB., S.L.</t>
  </si>
  <si>
    <t>B03103132</t>
  </si>
  <si>
    <t>FRANCISCO FERRE NAVARRO, S.L.</t>
  </si>
  <si>
    <t>A03027919</t>
  </si>
  <si>
    <t>FRANCISCO JOVER, S.A.</t>
  </si>
  <si>
    <t>B03107513</t>
  </si>
  <si>
    <t>FRANCISCO OLIVA, S.L.</t>
  </si>
  <si>
    <t>B53687059</t>
  </si>
  <si>
    <t>FRICOPAN SPANIEN, S.L.</t>
  </si>
  <si>
    <t>A03017886</t>
  </si>
  <si>
    <t>FRIGORIFICOS MARBAMAR S.A.</t>
  </si>
  <si>
    <t>B03856432</t>
  </si>
  <si>
    <t>FRITOS BELMONTE, S.L.</t>
  </si>
  <si>
    <t>B03483799</t>
  </si>
  <si>
    <t>FRUTOS AYLLON, S.L.</t>
  </si>
  <si>
    <t>B54400155</t>
  </si>
  <si>
    <t>FUN VERBENAS, S.L.</t>
  </si>
  <si>
    <t>B54976063</t>
  </si>
  <si>
    <t>GALATEA 2017, S.L.</t>
  </si>
  <si>
    <t>21464792L</t>
  </si>
  <si>
    <t>GALIANO DELL TELL SANTIAGO</t>
  </si>
  <si>
    <t>B53238382</t>
  </si>
  <si>
    <t>GAME MOVIL, S.L.</t>
  </si>
  <si>
    <t>B03022449</t>
  </si>
  <si>
    <t>GAVIOTA SIMBAC, S.L</t>
  </si>
  <si>
    <t>A03050572</t>
  </si>
  <si>
    <t>GERMAINE DE CAPUCCINI, S.A.</t>
  </si>
  <si>
    <t>B03151826</t>
  </si>
  <si>
    <t>GERMAS SHOES, S.L.</t>
  </si>
  <si>
    <t>B53018842</t>
  </si>
  <si>
    <t>GIANNI ZENNA, S.L</t>
  </si>
  <si>
    <t>B03503034</t>
  </si>
  <si>
    <t>GIOSEPPO SL</t>
  </si>
  <si>
    <t>B53295929</t>
  </si>
  <si>
    <t>GOBERT E HIJOS, S.L.</t>
  </si>
  <si>
    <t>B03088168</t>
  </si>
  <si>
    <t>GOFRES MANNEKEN PIS, S.L.</t>
  </si>
  <si>
    <t>B53076014</t>
  </si>
  <si>
    <t>GOMESA &amp; CRESPO, S.L.</t>
  </si>
  <si>
    <t>B03874690</t>
  </si>
  <si>
    <t>GOMEZ Y LORENTE,S.L.</t>
  </si>
  <si>
    <t>A03003647</t>
  </si>
  <si>
    <t>GONHER, S.A.</t>
  </si>
  <si>
    <t>B03319449</t>
  </si>
  <si>
    <t>GONZALEZ CANDELA HNOS, S.L.</t>
  </si>
  <si>
    <t>B03546330</t>
  </si>
  <si>
    <t>GONZALO ZARAGOZA MANRESA, S.L.</t>
  </si>
  <si>
    <t>B53017778</t>
  </si>
  <si>
    <t>GRANIZADOS TOMAS S.L.</t>
  </si>
  <si>
    <t>B03908126</t>
  </si>
  <si>
    <t>GRANJA EL SALERO, S.L.</t>
  </si>
  <si>
    <t>B53216917</t>
  </si>
  <si>
    <t>GRAPHITE MICRON, S.L.</t>
  </si>
  <si>
    <t>B53168365</t>
  </si>
  <si>
    <t>GREAT PLASTIC, S.L.</t>
  </si>
  <si>
    <t>B03314556</t>
  </si>
  <si>
    <t>GRUPO LAB. NALE, S.L.U.</t>
  </si>
  <si>
    <t>21405448S</t>
  </si>
  <si>
    <t>GUTIERREZ PAMIES JOSE ANTONIO</t>
  </si>
  <si>
    <t>B03868072</t>
  </si>
  <si>
    <t>HEPOLUZ, S.L.</t>
  </si>
  <si>
    <t>B53171724</t>
  </si>
  <si>
    <t>HERBES DEL MOLI, S.L.</t>
  </si>
  <si>
    <t>B53652962</t>
  </si>
  <si>
    <t>HERBO VITA, S.L.</t>
  </si>
  <si>
    <t>A03012978</t>
  </si>
  <si>
    <t>HERMANOS LOPEZ LLORET, S.A.</t>
  </si>
  <si>
    <t>B53536702</t>
  </si>
  <si>
    <t>HERRAJES MULTIMEC, S.L.</t>
  </si>
  <si>
    <t>B03731148</t>
  </si>
  <si>
    <t>HERSIGRIM, S.L.</t>
  </si>
  <si>
    <t>B03292174</t>
  </si>
  <si>
    <t>HIELOS DEL SURESTE, S.L.</t>
  </si>
  <si>
    <t>B03736840</t>
  </si>
  <si>
    <t>HIJOS DE CORDULO DOMENE, S.L.</t>
  </si>
  <si>
    <t>A53747929</t>
  </si>
  <si>
    <t>HIPERBER DISTRIBUCION Y LOGISTICA, S.A.U</t>
  </si>
  <si>
    <t>B03019726</t>
  </si>
  <si>
    <t>HIPPOS BABY CARE, S.L.</t>
  </si>
  <si>
    <t>A80328594</t>
  </si>
  <si>
    <t>HI-TEC SPORTS ESPAÑA, S.A.</t>
  </si>
  <si>
    <t>B53815866</t>
  </si>
  <si>
    <t>HO SOCCER INTERNATIONAL S.L.</t>
  </si>
  <si>
    <t>B01601772</t>
  </si>
  <si>
    <t>HOLD THE PLANET SL</t>
  </si>
  <si>
    <t>E53879227</t>
  </si>
  <si>
    <t>HORCHATERIA AZUL, C.B.</t>
  </si>
  <si>
    <t>B53998944</t>
  </si>
  <si>
    <t>HORTALIZAS MASSEM S.L.</t>
  </si>
  <si>
    <t>B03790680</t>
  </si>
  <si>
    <t>HORTICOLA EL JARDIN DE LAS DELICIAS, S.L.</t>
  </si>
  <si>
    <t>B54538400</t>
  </si>
  <si>
    <t>HUELLAS DE LARA, S.L.</t>
  </si>
  <si>
    <t>22009508A</t>
  </si>
  <si>
    <t>IBARRA ABADIA, JOSE</t>
  </si>
  <si>
    <t>B03406485</t>
  </si>
  <si>
    <t>IBERPAPEL, S.L.</t>
  </si>
  <si>
    <t>B03032612</t>
  </si>
  <si>
    <t>IBYP,S.L.</t>
  </si>
  <si>
    <t>B53739116</t>
  </si>
  <si>
    <t>IGNACIO PRIETO, S.L.</t>
  </si>
  <si>
    <t>B53083788</t>
  </si>
  <si>
    <t>IJR ELECTRONICS, S.L.</t>
  </si>
  <si>
    <t>B54678248</t>
  </si>
  <si>
    <t>INDE COSMETICS, S.L.</t>
  </si>
  <si>
    <t>B54972146</t>
  </si>
  <si>
    <t>INDUSTRIA PAPELERA DE MURO, S.L.</t>
  </si>
  <si>
    <t>B03143492</t>
  </si>
  <si>
    <t>INDUSTRIAL AITANA, S.L.</t>
  </si>
  <si>
    <t>A03003324</t>
  </si>
  <si>
    <t>INDUSTRIAL JUGUETERA, S.A. (INJUSA)</t>
  </si>
  <si>
    <t>B03319837</t>
  </si>
  <si>
    <t>INDUSTRIAS CARNICAS SAN JOSE, S.L.</t>
  </si>
  <si>
    <t>A43011196</t>
  </si>
  <si>
    <t>INDUSTRIAS JIJONENCAS, S.A.</t>
  </si>
  <si>
    <t>B03760360</t>
  </si>
  <si>
    <t>INDUSTRIAS PLASTICAS IGOR, S.L</t>
  </si>
  <si>
    <t>B03476405</t>
  </si>
  <si>
    <t>INDUSTRIAS PROMISUR, S.L.</t>
  </si>
  <si>
    <t>B03158763</t>
  </si>
  <si>
    <t>INDUSTRIAS RIBERTEX, S.L.</t>
  </si>
  <si>
    <t>A03305133</t>
  </si>
  <si>
    <t>INTER DULCES, S.A.</t>
  </si>
  <si>
    <t>B54648589</t>
  </si>
  <si>
    <t>INTERNATIONAL DERMATOLOGIC PRODUCT, S.L.</t>
  </si>
  <si>
    <t>B53204194</t>
  </si>
  <si>
    <t>INTRO SPAIN, S.L.U.</t>
  </si>
  <si>
    <t>E53792990</t>
  </si>
  <si>
    <t>IVAÑEZ, C.B.</t>
  </si>
  <si>
    <t>A53132148</t>
  </si>
  <si>
    <t>IXIA REGAL, S.A.</t>
  </si>
  <si>
    <t>B03413226</t>
  </si>
  <si>
    <t>J. BERNABE DIAZ, S.L.</t>
  </si>
  <si>
    <t>B03059284</t>
  </si>
  <si>
    <t>J.J. GIL, S.L.</t>
  </si>
  <si>
    <t>B53341475</t>
  </si>
  <si>
    <t>JAIME GARCIA MOLL, S.L.</t>
  </si>
  <si>
    <t>B54512603</t>
  </si>
  <si>
    <t>JANARAL, S.L.U.</t>
  </si>
  <si>
    <t>B54577275</t>
  </si>
  <si>
    <t>JD SPAIN SPORT FASHION 2010, S.L.</t>
  </si>
  <si>
    <t>B03038957</t>
  </si>
  <si>
    <t>J'HAYBER, S.L.</t>
  </si>
  <si>
    <t>A03008208</t>
  </si>
  <si>
    <t>JIJONA, S.A.</t>
  </si>
  <si>
    <t>A03037579</t>
  </si>
  <si>
    <t>JIMTEN, S.A.(SOCIEDAD UNIPERSONAL)</t>
  </si>
  <si>
    <t>B03031564</t>
  </si>
  <si>
    <t>JOBELLAN, S.L.</t>
  </si>
  <si>
    <t>A03226024</t>
  </si>
  <si>
    <t>JOFEL INDUSTRIAL, S.A.</t>
  </si>
  <si>
    <t>A03057767</t>
  </si>
  <si>
    <t>JOSE MARIA GOMEZ MIRA S.A.</t>
  </si>
  <si>
    <t>A03115896</t>
  </si>
  <si>
    <t>JOSE MIGUEL POVEDA, S.A.</t>
  </si>
  <si>
    <t>B03818283</t>
  </si>
  <si>
    <t>JOSE MONILLOR, S.L.</t>
  </si>
  <si>
    <t>B54912621</t>
  </si>
  <si>
    <t>JOYKIDS, S.L.</t>
  </si>
  <si>
    <t>A03140456</t>
  </si>
  <si>
    <t>JUAN FORNES FORNES, S.A.</t>
  </si>
  <si>
    <t>B53559175</t>
  </si>
  <si>
    <t>JUAN GARCIA GALERA, S.L</t>
  </si>
  <si>
    <t>B03021243</t>
  </si>
  <si>
    <t>JUGUETES CAYRO, S.L.</t>
  </si>
  <si>
    <t>B53274098</t>
  </si>
  <si>
    <t>JUGUETES DYAL, S.L.</t>
  </si>
  <si>
    <t>B03097714</t>
  </si>
  <si>
    <t>JUGUETES GALTOYS SL</t>
  </si>
  <si>
    <t>B03770583</t>
  </si>
  <si>
    <t>JUGUETES GREGO S.L.</t>
  </si>
  <si>
    <t>A03028461</t>
  </si>
  <si>
    <t>JUGUETES INDUSTRIALES, S.A.</t>
  </si>
  <si>
    <t>B03269362</t>
  </si>
  <si>
    <t>JUGUETES PASTOR, S.L.</t>
  </si>
  <si>
    <t>B53417614</t>
  </si>
  <si>
    <t>JUGUETES Y PELUCHES BIMAR, S.L.U.</t>
  </si>
  <si>
    <t>F03045853</t>
  </si>
  <si>
    <t>JUGUETTOS CENTRAL DE COMPRAS, S. COOP.V</t>
  </si>
  <si>
    <t>A03077898</t>
  </si>
  <si>
    <t>JUPESA, S.A.</t>
  </si>
  <si>
    <t>B03110988</t>
  </si>
  <si>
    <t>JURADO HERMANOS, S.L.</t>
  </si>
  <si>
    <t>B03463452</t>
  </si>
  <si>
    <t>JUYPAL HOGAR, S.L.</t>
  </si>
  <si>
    <t>B03983947</t>
  </si>
  <si>
    <t>KARMINE MODE, S.L.</t>
  </si>
  <si>
    <t>B53319695</t>
  </si>
  <si>
    <t>KIOWAMODA, S.L.</t>
  </si>
  <si>
    <t>B53553673</t>
  </si>
  <si>
    <t>KMB ROCK, S.L.</t>
  </si>
  <si>
    <t>B03669678</t>
  </si>
  <si>
    <t>KOROTT, S.L.</t>
  </si>
  <si>
    <t>B54760582</t>
  </si>
  <si>
    <t>KUOS PROFESSIONAL, S.L.</t>
  </si>
  <si>
    <t>B54455746</t>
  </si>
  <si>
    <t>LA ABUELA DE UBEDA, S.L.U.</t>
  </si>
  <si>
    <t>B42549881</t>
  </si>
  <si>
    <t>A03008521</t>
  </si>
  <si>
    <t>LA ESPAÑOLA ALIMENTARIA ALCOYANA, S.A.</t>
  </si>
  <si>
    <t>B53986733</t>
  </si>
  <si>
    <t>LA RANA TRADICION, S.L.</t>
  </si>
  <si>
    <t>B53862116</t>
  </si>
  <si>
    <t>LABORATOIRE HEVEA, S.L.</t>
  </si>
  <si>
    <t>B53104865</t>
  </si>
  <si>
    <t>LABORATOIRES QUINTON INTERNATIONAL, S.L.</t>
  </si>
  <si>
    <t>B54757240</t>
  </si>
  <si>
    <t>LABORATORIO DENTHIORAL, S.L.U.</t>
  </si>
  <si>
    <t>B54649561</t>
  </si>
  <si>
    <t>LABORATORIO ESPAÑOL DE INVESTIGACION COSMETOLOGICA</t>
  </si>
  <si>
    <t>B42539460</t>
  </si>
  <si>
    <t>LABORATORIOS AELIA S.L.</t>
  </si>
  <si>
    <t>B54622022</t>
  </si>
  <si>
    <t>LABORATORIOS AQUON INTERNACIONAL, S.L</t>
  </si>
  <si>
    <t>B54620877</t>
  </si>
  <si>
    <t>LABORATORIOS CAROL SL</t>
  </si>
  <si>
    <t>A03200771</t>
  </si>
  <si>
    <t>LABORATORIOS COSMETICOS LEIM, S.A.</t>
  </si>
  <si>
    <t>B98580301</t>
  </si>
  <si>
    <t>LABORATORIOS COSMORAL, S.L.</t>
  </si>
  <si>
    <t>B53241451</t>
  </si>
  <si>
    <t>LACTEOS SEGARRA, S.L.</t>
  </si>
  <si>
    <t>B53809901</t>
  </si>
  <si>
    <t>LAMAGIK, S.L.</t>
  </si>
  <si>
    <t>B53264016</t>
  </si>
  <si>
    <t>LAMBERT SANCHEZ, S.L.</t>
  </si>
  <si>
    <t>A84433515</t>
  </si>
  <si>
    <t>LEVANTINA ASOCIADOS DE MINERALES, S.A.</t>
  </si>
  <si>
    <t>A03016375</t>
  </si>
  <si>
    <t>LICORES DE MARIOLA, S.A.</t>
  </si>
  <si>
    <t>B54685417</t>
  </si>
  <si>
    <t>LIVANTI GELATO DI SICILIA, S.L.</t>
  </si>
  <si>
    <t>A53287470</t>
  </si>
  <si>
    <t>LOAN BABY, S.A.</t>
  </si>
  <si>
    <t>B03030525</t>
  </si>
  <si>
    <t>LUIS HERNANDEZ LOPEZ, S.L.</t>
  </si>
  <si>
    <t>B03255007</t>
  </si>
  <si>
    <t>LUIS PENALVA, S.L.</t>
  </si>
  <si>
    <t>B03153913</t>
  </si>
  <si>
    <t>LUNEL COSMETICS. S.L.</t>
  </si>
  <si>
    <t>B03048881</t>
  </si>
  <si>
    <t>M. CASTELLO JOVER, S.L.</t>
  </si>
  <si>
    <t>B53010856</t>
  </si>
  <si>
    <t>M. LLORENS JUAN, S.L. UNIPERSONAL</t>
  </si>
  <si>
    <t>74208994T</t>
  </si>
  <si>
    <t>MAESTRE CASTELLO JOSE RAMON</t>
  </si>
  <si>
    <t>B03089158</t>
  </si>
  <si>
    <t>MAJA, S.L.</t>
  </si>
  <si>
    <t>B53703286</t>
  </si>
  <si>
    <t>MANIPULADOS HORTOFRUTICOLAS SAN ANDRES, S.L.</t>
  </si>
  <si>
    <t>B03718905</t>
  </si>
  <si>
    <t>MANIPULADOS VAZQUEZ, S.L.</t>
  </si>
  <si>
    <t>B03915634</t>
  </si>
  <si>
    <t>MANUEL MATEO CANDEL, S.L.</t>
  </si>
  <si>
    <t>B53212247</t>
  </si>
  <si>
    <t>MANUFACTURAS NEWMAN, S.L.U.</t>
  </si>
  <si>
    <t>B03154077</t>
  </si>
  <si>
    <t>MAQUINAS DE VENTA S.L.</t>
  </si>
  <si>
    <t>74192193N</t>
  </si>
  <si>
    <t>MARIN MATEO MANUEL</t>
  </si>
  <si>
    <t>B42671990</t>
  </si>
  <si>
    <t>MARINA &amp; PAU S.L</t>
  </si>
  <si>
    <t>B53056180</t>
  </si>
  <si>
    <t>MARKETING ALTERNATIVA PRODUCTOS ESPAÑA, S.L.</t>
  </si>
  <si>
    <t>B54126206</t>
  </si>
  <si>
    <t>MARSHMALLOWS INTERNATIONAL, S.L.</t>
  </si>
  <si>
    <t>B03100831</t>
  </si>
  <si>
    <t>MARTÍNEZ Y CANTÓ, S.L.</t>
  </si>
  <si>
    <t>B54704044</t>
  </si>
  <si>
    <t>MASENZ DANYA GROUP, S.L.</t>
  </si>
  <si>
    <t>B53750527</t>
  </si>
  <si>
    <t>MAX-G-MOBILE SLU</t>
  </si>
  <si>
    <t>B53866687</t>
  </si>
  <si>
    <t>MAXI-PLASTPRODUCTS, S.L</t>
  </si>
  <si>
    <t>B03067766</t>
  </si>
  <si>
    <t>MAYJA, S.L.</t>
  </si>
  <si>
    <t>B03365582</t>
  </si>
  <si>
    <t>MAZAPANES DE JIJONA, S.L.</t>
  </si>
  <si>
    <t>B54809439</t>
  </si>
  <si>
    <t>MEDITERRANEA FOOD SOLUTION, S.L.</t>
  </si>
  <si>
    <t>B42611046</t>
  </si>
  <si>
    <t>MEDITERRANEAN HEALTHY SNACKS S.L.</t>
  </si>
  <si>
    <t>B03214624</t>
  </si>
  <si>
    <t>MESEGUER ORTUÑO HERMANOS, S.L.</t>
  </si>
  <si>
    <t>B53029377</t>
  </si>
  <si>
    <t>META INFUSIONES, S.L.</t>
  </si>
  <si>
    <t>B53138046</t>
  </si>
  <si>
    <t>METALUBE ESPAÑA, S.L</t>
  </si>
  <si>
    <t>B53997821</t>
  </si>
  <si>
    <t>MIEL MONCABRER, S.L.</t>
  </si>
  <si>
    <t>B03253820</t>
  </si>
  <si>
    <t>MIGUEL CANO, S.L.</t>
  </si>
  <si>
    <t>B03748613</t>
  </si>
  <si>
    <t>MILA Y PEDRO GARCIA, S.L.U.</t>
  </si>
  <si>
    <t>A03197308</t>
  </si>
  <si>
    <t>MINILAND, S.A.</t>
  </si>
  <si>
    <t>A03026523</t>
  </si>
  <si>
    <t>MIRA Y LLORENS, S.A.</t>
  </si>
  <si>
    <t>B03502911</t>
  </si>
  <si>
    <t>MOBILIARIO AUXILIAR DE DISEÑO, S.L.</t>
  </si>
  <si>
    <t>B03204005</t>
  </si>
  <si>
    <t>MODA SHOES S.L</t>
  </si>
  <si>
    <t>A03017308</t>
  </si>
  <si>
    <t>MOLTO Y CIA, S.A.</t>
  </si>
  <si>
    <t>B54318977</t>
  </si>
  <si>
    <t>MONOLITH ALIMENTACION ESPAÑA, S.L.U.</t>
  </si>
  <si>
    <t>B03005311</t>
  </si>
  <si>
    <t>MOPER QUIMICA LEVANTINA, S.L.</t>
  </si>
  <si>
    <t>B03867058</t>
  </si>
  <si>
    <t>MORA FERRE E HIJOS S.L.</t>
  </si>
  <si>
    <t>B53057915</t>
  </si>
  <si>
    <t>MTNG EUROPE EXPERIENCE S.L.U</t>
  </si>
  <si>
    <t>B03827276</t>
  </si>
  <si>
    <t>MUBETEX, S.L.</t>
  </si>
  <si>
    <t>B53349650</t>
  </si>
  <si>
    <t>MUNDO PASTEL, S.L.</t>
  </si>
  <si>
    <t>B54564182</t>
  </si>
  <si>
    <t>MUNDOBARQUILLO, S.L.</t>
  </si>
  <si>
    <t>B03663994</t>
  </si>
  <si>
    <t>B03446804</t>
  </si>
  <si>
    <t>MUÑECAS ARIAS S.L.</t>
  </si>
  <si>
    <t>B03060555</t>
  </si>
  <si>
    <t>MUÑECAS BERBESA, S.L.</t>
  </si>
  <si>
    <t>B54664164</t>
  </si>
  <si>
    <t>MUÑECAS GUCA, S.L.U.</t>
  </si>
  <si>
    <t>B53030540</t>
  </si>
  <si>
    <t>MUÑECAS PAOLA, S.L.</t>
  </si>
  <si>
    <t>B53529624</t>
  </si>
  <si>
    <t>MUÑECAS RAUBER, S.L.</t>
  </si>
  <si>
    <t>B03260502</t>
  </si>
  <si>
    <t>MUÑECAS SAICA, S.L.</t>
  </si>
  <si>
    <t>21424508P</t>
  </si>
  <si>
    <t>MUÑOZ SOLER ANA MARIA</t>
  </si>
  <si>
    <t>B54972138</t>
  </si>
  <si>
    <t>MURO PROPERTIES, S.L</t>
  </si>
  <si>
    <t>A80837941</t>
  </si>
  <si>
    <t>MUSGRAVE ESPAÑA, S.A.U.</t>
  </si>
  <si>
    <t>B73808891</t>
  </si>
  <si>
    <t>MY OTHER ME FUN COMPANY S.L</t>
  </si>
  <si>
    <t>B54431291</t>
  </si>
  <si>
    <t>MYCO FOODS, S.L.</t>
  </si>
  <si>
    <t>B54618392</t>
  </si>
  <si>
    <t>NANOSALUD 32 S.L.</t>
  </si>
  <si>
    <t>B53277083</t>
  </si>
  <si>
    <t>NATURAL SOLTER, S.L.U.</t>
  </si>
  <si>
    <t>B53125431</t>
  </si>
  <si>
    <t>NATURCID, S.L.</t>
  </si>
  <si>
    <t>B53975710</t>
  </si>
  <si>
    <t>NATURHOGAR, S.L.U</t>
  </si>
  <si>
    <t>B54521331</t>
  </si>
  <si>
    <t>NATURPIE, S.L.U.</t>
  </si>
  <si>
    <t>74083096G</t>
  </si>
  <si>
    <t>NAVARRO FRANCES Mª CARMEN</t>
  </si>
  <si>
    <t>B53521886</t>
  </si>
  <si>
    <t>NAVARRO VICENT, S.L.</t>
  </si>
  <si>
    <t>B03260684</t>
  </si>
  <si>
    <t>NEUMATICOS SOLEDAD S.L.</t>
  </si>
  <si>
    <t>B53449559</t>
  </si>
  <si>
    <t>NIRVEL COSMETICS, S.L.</t>
  </si>
  <si>
    <t>B53448130</t>
  </si>
  <si>
    <t>NIWALA ALIMENTACION, S.L.</t>
  </si>
  <si>
    <t>B54846787</t>
  </si>
  <si>
    <t>NORDIKAS DISTRIBUCION, S.L.U.</t>
  </si>
  <si>
    <t>B54461348</t>
  </si>
  <si>
    <t>OCTOBER TRADING,S.L.U</t>
  </si>
  <si>
    <t>B53426847</t>
  </si>
  <si>
    <t>OIZZE SHOES, S.L.</t>
  </si>
  <si>
    <t>21646852B</t>
  </si>
  <si>
    <t>OLCINA MONZO Mª LUZ</t>
  </si>
  <si>
    <t>B03922739</t>
  </si>
  <si>
    <t>ORTO ELECAL, S.L.</t>
  </si>
  <si>
    <t>B58756271</t>
  </si>
  <si>
    <t>PABLO GARRIGOS IBAÑEZ, S.L.</t>
  </si>
  <si>
    <t>B53107959</t>
  </si>
  <si>
    <t>PANADERIA EL BOTICARIO, S.L.</t>
  </si>
  <si>
    <t>B54946074</t>
  </si>
  <si>
    <t>PANADERIA PACO LAS BAYAS S.L.</t>
  </si>
  <si>
    <t>B03683380</t>
  </si>
  <si>
    <t>PANADERIAS LAS ROCAS, S.L.</t>
  </si>
  <si>
    <t>B03728144</t>
  </si>
  <si>
    <t>PANAMA JACK, S.L.U.</t>
  </si>
  <si>
    <t>B54964176</t>
  </si>
  <si>
    <t>PANAPOP ENTERPRISES S.L.</t>
  </si>
  <si>
    <t>B53706651</t>
  </si>
  <si>
    <t>PANESPOL SYSTEMS DE ALCOY, S.L.</t>
  </si>
  <si>
    <t>B53563748</t>
  </si>
  <si>
    <t>PAPAS M. SORIA LA PILARICA, S.L.L.</t>
  </si>
  <si>
    <t>B53047627</t>
  </si>
  <si>
    <t>PASTELERIA LOS MELLIZOS,S.L.</t>
  </si>
  <si>
    <t>B03716438</t>
  </si>
  <si>
    <t>PAULE CHEMICAL, S.L.U.</t>
  </si>
  <si>
    <t>B03033669</t>
  </si>
  <si>
    <t>PEDRO MIRALLES, S.L.</t>
  </si>
  <si>
    <t>B54205877</t>
  </si>
  <si>
    <t>PEKEBABY CREATIVE S.L.</t>
  </si>
  <si>
    <t>B03742764</t>
  </si>
  <si>
    <t>PEMIR, S.L.</t>
  </si>
  <si>
    <t>B03044641</t>
  </si>
  <si>
    <t>PERALES Y FERRER S.L.</t>
  </si>
  <si>
    <t>B03815941</t>
  </si>
  <si>
    <t>PICO-TEX, S.L.</t>
  </si>
  <si>
    <t>A53238713</t>
  </si>
  <si>
    <t>PIKOLINOS INTERCONTINENTAL, S.A.</t>
  </si>
  <si>
    <t>B03242344</t>
  </si>
  <si>
    <t>PINOSO SPORTSHOES, S.L.</t>
  </si>
  <si>
    <t>B53552931</t>
  </si>
  <si>
    <t>PL OCIOTRENDS, S.L.</t>
  </si>
  <si>
    <t>B53241998</t>
  </si>
  <si>
    <t>PLANETA HUERTO S.L</t>
  </si>
  <si>
    <t>B03173929</t>
  </si>
  <si>
    <t>PLASGOT, S.L.</t>
  </si>
  <si>
    <t>A03077211</t>
  </si>
  <si>
    <t>PLASTIMYR, S.A.</t>
  </si>
  <si>
    <t>A03126935</t>
  </si>
  <si>
    <t>PLAYMOBIL IBERICA, S.A.U.</t>
  </si>
  <si>
    <t>B03064169</t>
  </si>
  <si>
    <t>PODOORTOSIS S.L.</t>
  </si>
  <si>
    <t>A03010683</t>
  </si>
  <si>
    <t>POLASAL, S.A.</t>
  </si>
  <si>
    <t>A03024809</t>
  </si>
  <si>
    <t>POMPADOUR IBERICA, S.A.</t>
  </si>
  <si>
    <t>B03725173</t>
  </si>
  <si>
    <t>PONS QUIMICAS S.L.</t>
  </si>
  <si>
    <t>B03180965</t>
  </si>
  <si>
    <t>PORTAMALETAS DEVESA, S.L.</t>
  </si>
  <si>
    <t>B54811179</t>
  </si>
  <si>
    <t>POSIDONIA COSMETICS, S.L.</t>
  </si>
  <si>
    <t>B03871068</t>
  </si>
  <si>
    <t>PRECOAN, S.L.</t>
  </si>
  <si>
    <t>B03001971</t>
  </si>
  <si>
    <t>PRIMITIVO ROVIRA E HIJOS, S.L.</t>
  </si>
  <si>
    <t>B03923901</t>
  </si>
  <si>
    <t>PRODUCTOS DECORATIVOS DE LEVANTE, S.L.</t>
  </si>
  <si>
    <t>B53788691</t>
  </si>
  <si>
    <t>PRODUCTOS DEL MAR ANCAVICO, S.L.</t>
  </si>
  <si>
    <t>B03698206</t>
  </si>
  <si>
    <t>PRODUCTOS HORTOFRUTICOLAS CARRUS, S.L.</t>
  </si>
  <si>
    <t>A03197167</t>
  </si>
  <si>
    <t>PRODUCTOS KELMY, S.A.U.</t>
  </si>
  <si>
    <t>B53076832</t>
  </si>
  <si>
    <t>PRODUCTOS LA FEA SL</t>
  </si>
  <si>
    <t>B03149374</t>
  </si>
  <si>
    <t>PRODUCTOS LOZANO, S. L.</t>
  </si>
  <si>
    <t>B53554523</t>
  </si>
  <si>
    <t>PRODUCTOS PACO TORA, S.L.</t>
  </si>
  <si>
    <t>B03135068</t>
  </si>
  <si>
    <t>PRODUCTOS PEPITO, S.L.U.</t>
  </si>
  <si>
    <t>B54306329</t>
  </si>
  <si>
    <t>PROGELCONE ESPAÑA S.L.U</t>
  </si>
  <si>
    <t>B66218736</t>
  </si>
  <si>
    <t>PROSPERA BIOTECH S.L.</t>
  </si>
  <si>
    <t>B03844388</t>
  </si>
  <si>
    <t>PUNTO GOFRE, S.L.</t>
  </si>
  <si>
    <t>B54725957</t>
  </si>
  <si>
    <t>QS ADHESIVES &amp; SEALANTS, S.L.</t>
  </si>
  <si>
    <t>B54757638</t>
  </si>
  <si>
    <t>QUIBROPETS S.L.</t>
  </si>
  <si>
    <t>B03574761</t>
  </si>
  <si>
    <t>R. CASES, S.L.</t>
  </si>
  <si>
    <t>B53100921</t>
  </si>
  <si>
    <t>RA-EL CALZADOS, S.L. (UNIPERSONAL)</t>
  </si>
  <si>
    <t>B03038684</t>
  </si>
  <si>
    <t>RAFAEL CASTAÑER S.L.</t>
  </si>
  <si>
    <t>B03931771</t>
  </si>
  <si>
    <t>RAMA TRITTON, S.L.</t>
  </si>
  <si>
    <t>B03118122</t>
  </si>
  <si>
    <t>REVERTE HNOS., S.L.</t>
  </si>
  <si>
    <t>F03813615</t>
  </si>
  <si>
    <t>RIBES-OLI  SAT</t>
  </si>
  <si>
    <t>B03037793</t>
  </si>
  <si>
    <t>RIEL CHYC, S.L.</t>
  </si>
  <si>
    <t>A03006384</t>
  </si>
  <si>
    <t>RIPAY, S.A.</t>
  </si>
  <si>
    <t>B03820230</t>
  </si>
  <si>
    <t>ROCAMORA E HIJOS, S.L.</t>
  </si>
  <si>
    <t>A03066909</t>
  </si>
  <si>
    <t>ROLSER S.A.</t>
  </si>
  <si>
    <t>B54994231</t>
  </si>
  <si>
    <t>ROSA TOYS, S.L.</t>
  </si>
  <si>
    <t>B54854641</t>
  </si>
  <si>
    <t>RUTH SECRET S.L.</t>
  </si>
  <si>
    <t>F53198388</t>
  </si>
  <si>
    <t>S.A.T. 9888 IMPERIO OPFH Nº 639</t>
  </si>
  <si>
    <t>F03526332</t>
  </si>
  <si>
    <t>S.A.T. Nº 8852 ROCHET DE R. LTDA.</t>
  </si>
  <si>
    <t>F03842671</t>
  </si>
  <si>
    <t>S.A.T. Nº 9359 BONNYSA</t>
  </si>
  <si>
    <t>B03047404</t>
  </si>
  <si>
    <t>SAFARI SUB, S.L.</t>
  </si>
  <si>
    <t>B54254768</t>
  </si>
  <si>
    <t>SALAZONES LOPEZ DE GEA, S.L.</t>
  </si>
  <si>
    <t>B54667605</t>
  </si>
  <si>
    <t>SALAZONES MOTI, S.L.</t>
  </si>
  <si>
    <t>B54449145</t>
  </si>
  <si>
    <t>SALAZONES PERTUSA, S.L.</t>
  </si>
  <si>
    <t>B53204939</t>
  </si>
  <si>
    <t>SALUS FLORADIX ESPAÑA S.L.</t>
  </si>
  <si>
    <t>A03000072</t>
  </si>
  <si>
    <t>SANCHIS MIRA S.A.</t>
  </si>
  <si>
    <t>B54768346</t>
  </si>
  <si>
    <t>SANDRA STYLO, S.L.</t>
  </si>
  <si>
    <t>B53065660</t>
  </si>
  <si>
    <t>SEMACAF MAQUINAS DE CAFE, S.L.</t>
  </si>
  <si>
    <t>B54504477</t>
  </si>
  <si>
    <t>SEÑORIOS DE RELLEU, S.L.</t>
  </si>
  <si>
    <t>B53001475</t>
  </si>
  <si>
    <t>SERNA SANTOS, S.L.</t>
  </si>
  <si>
    <t>A03109295</t>
  </si>
  <si>
    <t>SERVICIOS E INDUSTRIAS DEL JUGUETE, S.A.</t>
  </si>
  <si>
    <t>B53163648</t>
  </si>
  <si>
    <t>SETTER BAKIO, S.L.</t>
  </si>
  <si>
    <t>B54193834</t>
  </si>
  <si>
    <t>SHOEWEAR S.L.</t>
  </si>
  <si>
    <t>B53426607</t>
  </si>
  <si>
    <t>SNACKS EL VALLE, S.L.</t>
  </si>
  <si>
    <t>F03145398</t>
  </si>
  <si>
    <t>SOCAPMA</t>
  </si>
  <si>
    <t>B54659628</t>
  </si>
  <si>
    <t>SOPORTES PLASTICOS PINCHO, S.L.</t>
  </si>
  <si>
    <t>B53404646</t>
  </si>
  <si>
    <t>SPRINTER MEGACENTROS DEL DEPORTE, S.L.</t>
  </si>
  <si>
    <t>B54436894</t>
  </si>
  <si>
    <t>STUDIO MIHARA INTERNACIONAL, S.L.</t>
  </si>
  <si>
    <t>A03123122</t>
  </si>
  <si>
    <t>SUAVINEX, S.A.</t>
  </si>
  <si>
    <t>B42645481</t>
  </si>
  <si>
    <t>SUBBLIM DESIGNS SL</t>
  </si>
  <si>
    <t>B54995436</t>
  </si>
  <si>
    <t>SUMINISTROS SOSTENIBLES MAI Y BRUT, S.L.U</t>
  </si>
  <si>
    <t>F54341565</t>
  </si>
  <si>
    <t>SURINVER EL GRUPO, S. COOP</t>
  </si>
  <si>
    <t>B54752019</t>
  </si>
  <si>
    <t>TAKE ME SHOES, S.L.</t>
  </si>
  <si>
    <t>B03528916</t>
  </si>
  <si>
    <t>TARTAROS GONZALO CASTELLÓ, S.L.</t>
  </si>
  <si>
    <t>B54729512</t>
  </si>
  <si>
    <t>TE TONIC INFUSIONES DEL MEDITERRANEO, S.L.</t>
  </si>
  <si>
    <t>B54875869</t>
  </si>
  <si>
    <t>TEASER MARKETING ONLINE, S.L.</t>
  </si>
  <si>
    <t>B42710798</t>
  </si>
  <si>
    <t>TEIKA VENDING ALICANTE SL</t>
  </si>
  <si>
    <t>B53630646</t>
  </si>
  <si>
    <t>TESCOMA ESPAÑA, S.L.</t>
  </si>
  <si>
    <t>B53175279</t>
  </si>
  <si>
    <t>TEX AGUILA, S.L.</t>
  </si>
  <si>
    <t>B54133053</t>
  </si>
  <si>
    <t>TEX ATHENEA, S.L.</t>
  </si>
  <si>
    <t>B54565171</t>
  </si>
  <si>
    <t>THE SAFFRON COMPANY JJ S.L.</t>
  </si>
  <si>
    <t>B42533083</t>
  </si>
  <si>
    <t>THE SALAD CODE COMPANY S.L.</t>
  </si>
  <si>
    <t>B54632732</t>
  </si>
  <si>
    <t>TOMY'S FASHION TRIBE S.L.</t>
  </si>
  <si>
    <t>B53636999</t>
  </si>
  <si>
    <t>TOYBAGS, S.L.U.</t>
  </si>
  <si>
    <t>B54335500</t>
  </si>
  <si>
    <t>TRIXDER J&amp;S, S.L.</t>
  </si>
  <si>
    <t>A03163383</t>
  </si>
  <si>
    <t>TURRONES ARTESANOS DE JIJONA S.A.</t>
  </si>
  <si>
    <t>A03012242</t>
  </si>
  <si>
    <t>TURRONES COLOMA, S.A.</t>
  </si>
  <si>
    <t>A03035771</t>
  </si>
  <si>
    <t>TURRONES DE ALICANTE, S.A.</t>
  </si>
  <si>
    <t>A03364007</t>
  </si>
  <si>
    <t>TURRONES EL ROMERO, S.A.</t>
  </si>
  <si>
    <t>A03012853</t>
  </si>
  <si>
    <t>TURRONES JOSE GARRIGOS, S.A.</t>
  </si>
  <si>
    <t>A03019544</t>
  </si>
  <si>
    <t>TURRONES PICO, S.A.</t>
  </si>
  <si>
    <t>A03282753</t>
  </si>
  <si>
    <t>TURRONES Y HELADOS ONZA DE ORO, S.A.</t>
  </si>
  <si>
    <t>A03247905</t>
  </si>
  <si>
    <t>TUTTO PICCOLO, S.A.</t>
  </si>
  <si>
    <t>B53465845</t>
  </si>
  <si>
    <t>A03779949</t>
  </si>
  <si>
    <t>UNISA EUROPA, S.A.</t>
  </si>
  <si>
    <t>A03098332</t>
  </si>
  <si>
    <t>UNIVERSAL IMPORTADORA ALICANTINA, S.A. "UNIMASA"</t>
  </si>
  <si>
    <t>B53510566</t>
  </si>
  <si>
    <t>UVASDOCE, S.L.</t>
  </si>
  <si>
    <t>B03947694</t>
  </si>
  <si>
    <t>VAMINTER S.L.</t>
  </si>
  <si>
    <t>B03000783</t>
  </si>
  <si>
    <t>VDA DE ARTURO GOMEZ TEJEDOR, S.L.</t>
  </si>
  <si>
    <t>F42657296</t>
  </si>
  <si>
    <t>VELET.COOP.V</t>
  </si>
  <si>
    <t>B03063393</t>
  </si>
  <si>
    <t>VENDEDORES AUTOMATICOS S.L.</t>
  </si>
  <si>
    <t>B54617022</t>
  </si>
  <si>
    <t>VENTIS QUALITY, S.L.</t>
  </si>
  <si>
    <t>B03072279</t>
  </si>
  <si>
    <t>VERDU-CANTO SAFFRON SPAIN, S.L.</t>
  </si>
  <si>
    <t>B66677980</t>
  </si>
  <si>
    <t>VERSTEGEN SPICES &amp; SACUES ESPAÑA SL</t>
  </si>
  <si>
    <t>B42541201</t>
  </si>
  <si>
    <t>VEXED SHOES COMPANY, S.L.</t>
  </si>
  <si>
    <t>B53013819</t>
  </si>
  <si>
    <t>VICAM TOYS SL</t>
  </si>
  <si>
    <t>B53160099</t>
  </si>
  <si>
    <t>VICEDO-MARTI, SL</t>
  </si>
  <si>
    <t>B03027158</t>
  </si>
  <si>
    <t>VICENTE BARCELO VAÑO, S.L.</t>
  </si>
  <si>
    <t>B03204021</t>
  </si>
  <si>
    <t>VICENTE BELANDO, S.L.</t>
  </si>
  <si>
    <t>B53046744</t>
  </si>
  <si>
    <t>VICTOR AGRICOLA, S.L.</t>
  </si>
  <si>
    <t>B54513106</t>
  </si>
  <si>
    <t>VICTORIA MIXED PICKLES, S.L.</t>
  </si>
  <si>
    <t>B03468451</t>
  </si>
  <si>
    <t>VULCANIZADO ALBEROLA S.L.</t>
  </si>
  <si>
    <t>B03304466</t>
  </si>
  <si>
    <t>VULCANIZADOS CABRERA, S.L.</t>
  </si>
  <si>
    <t>B03267812</t>
  </si>
  <si>
    <t>VULCANIZADOS GARZON, S.L.</t>
  </si>
  <si>
    <t>B03048931</t>
  </si>
  <si>
    <t>VULCANIZADOS LADI, S.L</t>
  </si>
  <si>
    <t>B53625547</t>
  </si>
  <si>
    <t>WENKO HISPANIA, S.L.</t>
  </si>
  <si>
    <t>B42542936</t>
  </si>
  <si>
    <t>WORLDWIDE ADVANCED HAIR COSMETICS,SL</t>
  </si>
  <si>
    <t>B54528229</t>
  </si>
  <si>
    <t>XINHACHE 2010, S.L.</t>
  </si>
  <si>
    <t>B54494851</t>
  </si>
  <si>
    <t>YASELICOR, S.L.U</t>
  </si>
  <si>
    <t>B54100730</t>
  </si>
  <si>
    <t>YMBERSA NAYADE, S.L.</t>
  </si>
  <si>
    <t>B54756747</t>
  </si>
  <si>
    <t>YOKONO EUROPE, S.L.</t>
  </si>
  <si>
    <t>B03016730</t>
  </si>
  <si>
    <t>ZAHONERO, S.L.</t>
  </si>
  <si>
    <t>B03987948</t>
  </si>
  <si>
    <t>ZANEMI, S.L.</t>
  </si>
  <si>
    <t>B53168035</t>
  </si>
  <si>
    <t>ZAPAMODA, S.L.</t>
  </si>
  <si>
    <t>B54431473</t>
  </si>
  <si>
    <t>ZAPATELI, S.L.</t>
  </si>
  <si>
    <t>B03130754</t>
  </si>
  <si>
    <t>ZAPPAS, S.L.</t>
  </si>
  <si>
    <t>B03765047</t>
  </si>
  <si>
    <t>ZINDACAL, S.L.</t>
  </si>
  <si>
    <t>B12328589</t>
  </si>
  <si>
    <t>ACEITES CHIVERT, S.L.</t>
  </si>
  <si>
    <t>B12409678</t>
  </si>
  <si>
    <t>ACEITES DEL MAESTRAT, S.L.</t>
  </si>
  <si>
    <t>B12074043</t>
  </si>
  <si>
    <t>ACEITUNAS SEGOBRIGA, S.L.</t>
  </si>
  <si>
    <t>B80509474</t>
  </si>
  <si>
    <t>AGRONOSTRUM S.L.</t>
  </si>
  <si>
    <t>A12662813</t>
  </si>
  <si>
    <t>AGUA DE BENASSAL, S.A.</t>
  </si>
  <si>
    <t>B44530178</t>
  </si>
  <si>
    <t>AIGUA DE L¿AVELLA S.L.</t>
  </si>
  <si>
    <t>B98364029</t>
  </si>
  <si>
    <t>AISLAMIENTOS SUBERLEV, S.L.</t>
  </si>
  <si>
    <t>B12051801</t>
  </si>
  <si>
    <t>ALCALATEN,S.L.</t>
  </si>
  <si>
    <t>F12403291</t>
  </si>
  <si>
    <t>ALMAZARA OLIVARERA CERVOL S.COOP.V.2º</t>
  </si>
  <si>
    <t>F12064820</t>
  </si>
  <si>
    <t>ALMAZARA SIERRA ESPADAN, COOP.V.</t>
  </si>
  <si>
    <t>B96151543</t>
  </si>
  <si>
    <t>ALVAGAR Y PEAL, S.L.U.</t>
  </si>
  <si>
    <t>A12011672</t>
  </si>
  <si>
    <t>AMADEO MARTI CARBONELL, S.A.</t>
  </si>
  <si>
    <t>B12542544</t>
  </si>
  <si>
    <t>APAVISA PORCELANICO, S.L.</t>
  </si>
  <si>
    <t>B12967998</t>
  </si>
  <si>
    <t>APOLO CERAMICAS S.L</t>
  </si>
  <si>
    <t>B12497467</t>
  </si>
  <si>
    <t>ARGENTA CERAMICA, S.L.</t>
  </si>
  <si>
    <t>F12351193</t>
  </si>
  <si>
    <t>ARTAN FRUT COOP. V.</t>
  </si>
  <si>
    <t>A12093886</t>
  </si>
  <si>
    <t>ARTESANIA DEL CALZADO, S.A.</t>
  </si>
  <si>
    <t>P1202200J</t>
  </si>
  <si>
    <t>AYTO DE BEJIS. PLANTA ENVASADORA DE AGUA</t>
  </si>
  <si>
    <t>B12438941</t>
  </si>
  <si>
    <t>AZTECA PRODUCTS &amp; SERVICES, S.L.U.</t>
  </si>
  <si>
    <t>B12543740</t>
  </si>
  <si>
    <t>AZULEJOS ALCOR 1, S.L.</t>
  </si>
  <si>
    <t>B12735981</t>
  </si>
  <si>
    <t>AZULEJOS ESPAÑOL, S.L.</t>
  </si>
  <si>
    <t>B12974259</t>
  </si>
  <si>
    <t>AZULEJOS MALLOL, S.L.</t>
  </si>
  <si>
    <t>A12371480</t>
  </si>
  <si>
    <t>AZULEV, S.A.</t>
  </si>
  <si>
    <t>B12541496</t>
  </si>
  <si>
    <t>AZULIBER 1, S.L.</t>
  </si>
  <si>
    <t>A12012431</t>
  </si>
  <si>
    <t>AZULINDUS Y MARTI S.A.</t>
  </si>
  <si>
    <t>B12434924</t>
  </si>
  <si>
    <t>AZULMED, S.L.U.</t>
  </si>
  <si>
    <t>A12370821</t>
  </si>
  <si>
    <t>BALDOCER, S.A.</t>
  </si>
  <si>
    <t>B12777199</t>
  </si>
  <si>
    <t>BARRACHINA INVERSIONES Y SERVICIOS, S.L.</t>
  </si>
  <si>
    <t>B55556955</t>
  </si>
  <si>
    <t>BECRISA 2011, S.L.</t>
  </si>
  <si>
    <t>B12008769</t>
  </si>
  <si>
    <t>BELTRAN HERMANOS, S.L.</t>
  </si>
  <si>
    <t>43142483A</t>
  </si>
  <si>
    <t>BIBB CALAFELL, PERLA</t>
  </si>
  <si>
    <t>A12550398</t>
  </si>
  <si>
    <t>BUTECH BUILDING TECHNOLOGY, S.A.</t>
  </si>
  <si>
    <t>B12024568</t>
  </si>
  <si>
    <t>CAFÉS B+O S.L.</t>
  </si>
  <si>
    <t>B12022711</t>
  </si>
  <si>
    <t>CALZADOS CANOS GARCIA, S.L.</t>
  </si>
  <si>
    <t>B12230959</t>
  </si>
  <si>
    <t>CALZADOS SEGARRA CANOS, S.L.</t>
  </si>
  <si>
    <t>A12027686</t>
  </si>
  <si>
    <t>CARNES FRESCAS, S.A.</t>
  </si>
  <si>
    <t>B12043428</t>
  </si>
  <si>
    <t>CASTMA, S.L.</t>
  </si>
  <si>
    <t>A12054755</t>
  </si>
  <si>
    <t>CEPILLERIA BAMAR, S.A.</t>
  </si>
  <si>
    <t>A12015707</t>
  </si>
  <si>
    <t>CERACASA, S.A.</t>
  </si>
  <si>
    <t>A12016549</t>
  </si>
  <si>
    <t>CERAMICA GOMEZ, S.A.</t>
  </si>
  <si>
    <t>A12016101</t>
  </si>
  <si>
    <t>CERAMICA NULENSE S.A.U.</t>
  </si>
  <si>
    <t>A12072286</t>
  </si>
  <si>
    <t>CERAMICA RIBESALBES, S.A.</t>
  </si>
  <si>
    <t>A12014577</t>
  </si>
  <si>
    <t>CERAMICA SALONI S.A.</t>
  </si>
  <si>
    <t>A12058921</t>
  </si>
  <si>
    <t>CERAMICAS APARICI S.A.</t>
  </si>
  <si>
    <t>A12076972</t>
  </si>
  <si>
    <t>CERAMICAS FANAL, S.A.</t>
  </si>
  <si>
    <t>B12007357</t>
  </si>
  <si>
    <t>CERAMICAS MYR S.L.</t>
  </si>
  <si>
    <t>B12387585</t>
  </si>
  <si>
    <t>CERAMICAS VILAR ALBARO, S.L.</t>
  </si>
  <si>
    <t>B12027983</t>
  </si>
  <si>
    <t>CERPA S.L.</t>
  </si>
  <si>
    <t>B12284634</t>
  </si>
  <si>
    <t>CIFRE CERAMICA, S.L.</t>
  </si>
  <si>
    <t>B12615134</t>
  </si>
  <si>
    <t>CIMA CERAMICA, S.L.U.</t>
  </si>
  <si>
    <t>B12324851</t>
  </si>
  <si>
    <t>CITRICOS GUSTAVO FERRADA Y ASOCIADOS, S.L.</t>
  </si>
  <si>
    <t>A46034591</t>
  </si>
  <si>
    <t>CLARIANA, S.A</t>
  </si>
  <si>
    <t>B12405957</t>
  </si>
  <si>
    <t>CODICER 95, S.L.</t>
  </si>
  <si>
    <t>A12050050</t>
  </si>
  <si>
    <t>COLORKER S.A.</t>
  </si>
  <si>
    <t>B12605168</t>
  </si>
  <si>
    <t>COMERCIAL APARICIO BADA, S.L.</t>
  </si>
  <si>
    <t>B12448197</t>
  </si>
  <si>
    <t>COMERCIAL TISSUAN, S.L.</t>
  </si>
  <si>
    <t>F12009494</t>
  </si>
  <si>
    <t>COOP AG SAN ISIDRO DE SEGORBE, COOP V</t>
  </si>
  <si>
    <t>F12009411</t>
  </si>
  <si>
    <t>COOP. AGRARIA SAN ISIDRO DE CUEVAS DE VINROMA</t>
  </si>
  <si>
    <t>F12009528</t>
  </si>
  <si>
    <t>COOPERATIVA AGRARIA SAN ISIDRO DE VALL D'ALBA</t>
  </si>
  <si>
    <t>F12009353</t>
  </si>
  <si>
    <t>COOPERATIVA AGRICOLA SAN ISIDRO DE BENICARLO</t>
  </si>
  <si>
    <t>F12009650</t>
  </si>
  <si>
    <t>COOPERATIVA AGRICOLA SAN JOSE</t>
  </si>
  <si>
    <t>F12009171</t>
  </si>
  <si>
    <t>COOPERATIVA NUESTRA SEÑORA DE LORETO</t>
  </si>
  <si>
    <t>F12236634</t>
  </si>
  <si>
    <t>COOPERATIVA OLEICOLA SERRANA DEL PALANCIA COOP</t>
  </si>
  <si>
    <t>A12086195</t>
  </si>
  <si>
    <t>CRISTAL CERAMICAS, S.A.</t>
  </si>
  <si>
    <t>A12386900</t>
  </si>
  <si>
    <t>CUNI-HEDRERES S.A.</t>
  </si>
  <si>
    <t>A12098612</t>
  </si>
  <si>
    <t>DECOCER, S.A.</t>
  </si>
  <si>
    <t>B44503274</t>
  </si>
  <si>
    <t>DISTRIBUCIONES ACEGOVAL S.L.</t>
  </si>
  <si>
    <t>B12209847</t>
  </si>
  <si>
    <t>DISTRIMAT, S.L.</t>
  </si>
  <si>
    <t>A12029195</t>
  </si>
  <si>
    <t>DOLORES FONT CORTES, S.A.</t>
  </si>
  <si>
    <t>B12873964</t>
  </si>
  <si>
    <t>DR. FARNOS, S.L.</t>
  </si>
  <si>
    <t>A12380697</t>
  </si>
  <si>
    <t>DUAL GRES S.A.</t>
  </si>
  <si>
    <t>B12333324</t>
  </si>
  <si>
    <t>DUNE CERAMICA, S.L.</t>
  </si>
  <si>
    <t>B92008275</t>
  </si>
  <si>
    <t>DUTCH CREATIVE BRANDS  SPAIN, S.L.</t>
  </si>
  <si>
    <t>B12004800</t>
  </si>
  <si>
    <t>EL BARCO, S.L.</t>
  </si>
  <si>
    <t>B12897518</t>
  </si>
  <si>
    <t>ELEMENTFRESH SL</t>
  </si>
  <si>
    <t>B12325692</t>
  </si>
  <si>
    <t>EMIGRES, S.L.</t>
  </si>
  <si>
    <t>B12547089</t>
  </si>
  <si>
    <t>ESPIRIT DE NATURA, S.L.</t>
  </si>
  <si>
    <t>B12902300</t>
  </si>
  <si>
    <t>EVOQUE LIVING CERAMICS S.L.</t>
  </si>
  <si>
    <t>A12021390</t>
  </si>
  <si>
    <t>EXAGRES, S.A.</t>
  </si>
  <si>
    <t>A12007068</t>
  </si>
  <si>
    <t>FABRICACION ESPAÑOLA SANITARIA, S.A.</t>
  </si>
  <si>
    <t>B12408407</t>
  </si>
  <si>
    <t>FEDRA HIDRO´S, S. L.</t>
  </si>
  <si>
    <t>B12313003</t>
  </si>
  <si>
    <t>FORÉS DISEÑO S.L.</t>
  </si>
  <si>
    <t>B12740288</t>
  </si>
  <si>
    <t>FRANCISCO GIL COMES, S.L.U.</t>
  </si>
  <si>
    <t>B12755583</t>
  </si>
  <si>
    <t>FRESCAMAR ALIMENTACION, S.L.</t>
  </si>
  <si>
    <t>B12103487</t>
  </si>
  <si>
    <t>FRUTINTER, S.L.</t>
  </si>
  <si>
    <t>A12046272</t>
  </si>
  <si>
    <t>FRUTOS SECOS DEL MAESTRAZGO, S.A</t>
  </si>
  <si>
    <t>A12081790</t>
  </si>
  <si>
    <t>GAMA DECOR S.A.</t>
  </si>
  <si>
    <t>B12008553</t>
  </si>
  <si>
    <t>GARCIA BALLESTER, S.L.</t>
  </si>
  <si>
    <t>B12492807</t>
  </si>
  <si>
    <t>GARCIA JOVANI, S.L.</t>
  </si>
  <si>
    <t>18930343D</t>
  </si>
  <si>
    <t>GARCIA PERIS JAVIER</t>
  </si>
  <si>
    <t>B12524773</t>
  </si>
  <si>
    <t>GARSACO IMPORT, S.L.</t>
  </si>
  <si>
    <t>A46911020</t>
  </si>
  <si>
    <t>GRANOVITA, S.A.</t>
  </si>
  <si>
    <t>B12381166</t>
  </si>
  <si>
    <t>GRES DE ANDORRA, S.L.</t>
  </si>
  <si>
    <t>A12017455</t>
  </si>
  <si>
    <t>GRESPANIA, S.A.</t>
  </si>
  <si>
    <t>B98366438</t>
  </si>
  <si>
    <t>GRUPO CASTEL OROTANA, SL</t>
  </si>
  <si>
    <t>B12754420</t>
  </si>
  <si>
    <t>GUFRESCO, S.L.</t>
  </si>
  <si>
    <t>B12008272</t>
  </si>
  <si>
    <t>HALCON CERAMICAS, S.L.U</t>
  </si>
  <si>
    <t>B97832232</t>
  </si>
  <si>
    <t>A12020657</t>
  </si>
  <si>
    <t>HIJO DE GUILLERMO COLOM S.A.</t>
  </si>
  <si>
    <t>B12003554</t>
  </si>
  <si>
    <t>HIJOS DE FRANCISCO GAYA FORES, S.L.</t>
  </si>
  <si>
    <t>B12001517</t>
  </si>
  <si>
    <t>HIJOS DE VICENTE ESCUDER, S.L.</t>
  </si>
  <si>
    <t>B12065447</t>
  </si>
  <si>
    <t>HUEVOS SALES, S.L.</t>
  </si>
  <si>
    <t>B12020806</t>
  </si>
  <si>
    <t>HUHTAMAKI SPAIN, S.L.</t>
  </si>
  <si>
    <t>B12685608</t>
  </si>
  <si>
    <t>IATA-ESPARDENYES, S.L.</t>
  </si>
  <si>
    <t>B12201943</t>
  </si>
  <si>
    <t>INDUSTRIAL VERBENERA CASTELLONENSE, S.L.</t>
  </si>
  <si>
    <t>A12008025</t>
  </si>
  <si>
    <t>INDUSTRIAS ALCORENSES CONFEDERADAS, S.A.</t>
  </si>
  <si>
    <t>B12404471</t>
  </si>
  <si>
    <t>INFISPORT, S.L.</t>
  </si>
  <si>
    <t>B12292074</t>
  </si>
  <si>
    <t>INTERMATEX. S.L.</t>
  </si>
  <si>
    <t>B12462917</t>
  </si>
  <si>
    <t>J.M. ROBRES, S.L</t>
  </si>
  <si>
    <t>B12028353</t>
  </si>
  <si>
    <t>JAMONES GARCERÁN, S.L.</t>
  </si>
  <si>
    <t>B12018297</t>
  </si>
  <si>
    <t>JOSE OSET Y CIA., S.L.</t>
  </si>
  <si>
    <t>B12073524</t>
  </si>
  <si>
    <t>JUGUETES Y BARATIJAS MARTINEZ, S.L.</t>
  </si>
  <si>
    <t>B09249087</t>
  </si>
  <si>
    <t>KARTOGROUP ESPAÑA, S.L.</t>
  </si>
  <si>
    <t>A12017372</t>
  </si>
  <si>
    <t>KERABEN GRUPO, S.A.U.</t>
  </si>
  <si>
    <t>B12378170</t>
  </si>
  <si>
    <t>KEROS CERAMICA S.L.</t>
  </si>
  <si>
    <t>B12623591</t>
  </si>
  <si>
    <t>KERSTONE, S.L.</t>
  </si>
  <si>
    <t>A12323408</t>
  </si>
  <si>
    <t>KRION SOLD SURFACE SA</t>
  </si>
  <si>
    <t>A12515177</t>
  </si>
  <si>
    <t>L`ANTIC COLONIAL, S.A.</t>
  </si>
  <si>
    <t>B12401824</t>
  </si>
  <si>
    <t>LA FLOR DE LA PLANA, S.L.</t>
  </si>
  <si>
    <t>A12006698</t>
  </si>
  <si>
    <t>LA PLATERA S.A.</t>
  </si>
  <si>
    <t>B44503464</t>
  </si>
  <si>
    <t>LABORATORIOS CALDUCH S.L.</t>
  </si>
  <si>
    <t>B12453346</t>
  </si>
  <si>
    <t>LABORATORIOS COSTA S.L.</t>
  </si>
  <si>
    <t>B12059861</t>
  </si>
  <si>
    <t>LABORATORIOS DERMOCOSMETICOS DEL MEDITERRANEO, S.L</t>
  </si>
  <si>
    <t>B12706198</t>
  </si>
  <si>
    <t>LAND PORCELANICO, S.L.</t>
  </si>
  <si>
    <t>A12052635</t>
  </si>
  <si>
    <t>LECASA CORPORATIVA, S.A.</t>
  </si>
  <si>
    <t>A12025144</t>
  </si>
  <si>
    <t>LOYBER, S.A.</t>
  </si>
  <si>
    <t>A46415907</t>
  </si>
  <si>
    <t>MANANTIALES DEL PORTELL, S.A.</t>
  </si>
  <si>
    <t>B12008397</t>
  </si>
  <si>
    <t>MANUFACTURA INDUSTRIAL AZULEJERIA, S.L. (MAINZU)</t>
  </si>
  <si>
    <t>A12022521</t>
  </si>
  <si>
    <t>MANUFACTURAS FEBEL, S.A.</t>
  </si>
  <si>
    <t>B12026340</t>
  </si>
  <si>
    <t>MARAZZI IBERIA, S.L.U.</t>
  </si>
  <si>
    <t>B96682158</t>
  </si>
  <si>
    <t>MARIA DIET, S.L.</t>
  </si>
  <si>
    <t>A82063082</t>
  </si>
  <si>
    <t>MARIE CLAIRE, S.A.</t>
  </si>
  <si>
    <t>B12882569</t>
  </si>
  <si>
    <t>MARTINAVARRO, S.L.</t>
  </si>
  <si>
    <t>B12699617</t>
  </si>
  <si>
    <t>MAYOLICA AZULEJOS, S.L.</t>
  </si>
  <si>
    <t>B12348991</t>
  </si>
  <si>
    <t>MICHEL MERLET, S.L.</t>
  </si>
  <si>
    <t>A12012472</t>
  </si>
  <si>
    <t>MIELSO, S.A.</t>
  </si>
  <si>
    <t>18984306Z</t>
  </si>
  <si>
    <t>MIRALLES TENA, MARI CARMEN</t>
  </si>
  <si>
    <t>B12461158</t>
  </si>
  <si>
    <t>MOLDURAS DE MARMOL S.L</t>
  </si>
  <si>
    <t>77080032V</t>
  </si>
  <si>
    <t>MORILLA PEREA, MERCE</t>
  </si>
  <si>
    <t>B12969564</t>
  </si>
  <si>
    <t>MOTIF WALLPAPERS S.L.U.</t>
  </si>
  <si>
    <t>A12039590</t>
  </si>
  <si>
    <t>MUEBLES PITARCH, S.A.</t>
  </si>
  <si>
    <t>B12681060</t>
  </si>
  <si>
    <t>NATUCER, S.L.</t>
  </si>
  <si>
    <t>B12757795</t>
  </si>
  <si>
    <t>NAYAR SYSTEMS, S.L.</t>
  </si>
  <si>
    <t>B12935599</t>
  </si>
  <si>
    <t>B98283781</t>
  </si>
  <si>
    <t>NIRO CERAMICA S.L.U.</t>
  </si>
  <si>
    <t>A12556148</t>
  </si>
  <si>
    <t>NOKEN DESIGN, S.A.</t>
  </si>
  <si>
    <t>F12707964</t>
  </si>
  <si>
    <t>OLEICOLA DEL PENYAGOLOSA, COOP.V.</t>
  </si>
  <si>
    <t>B12953675</t>
  </si>
  <si>
    <t>ONDA INTERNATIONAL CERAMICS, S.L.</t>
  </si>
  <si>
    <t>B12512729</t>
  </si>
  <si>
    <t>ONIX CERAMICA, S.L.</t>
  </si>
  <si>
    <t>A12039897</t>
  </si>
  <si>
    <t>OSUMAR,S.A</t>
  </si>
  <si>
    <t>B12071486</t>
  </si>
  <si>
    <t>B12416962</t>
  </si>
  <si>
    <t>PAPAS MARIBEL, S.L.</t>
  </si>
  <si>
    <t>B12969796</t>
  </si>
  <si>
    <t>PASTELERIA ARRABAL S.L.</t>
  </si>
  <si>
    <t>B12238648</t>
  </si>
  <si>
    <t>PATES HERMANOS VILLANUEVA, S.L.</t>
  </si>
  <si>
    <t>A12003950</t>
  </si>
  <si>
    <t>PERONDA GROUP, S.A.</t>
  </si>
  <si>
    <t>A12015673</t>
  </si>
  <si>
    <t>PESCADOS FABREGAT, S.A.</t>
  </si>
  <si>
    <t>B12032512</t>
  </si>
  <si>
    <t>PIENSOS VIGORAN, S.L.</t>
  </si>
  <si>
    <t>B12361028</t>
  </si>
  <si>
    <t>PINTURAS DIAMANT, S.L.</t>
  </si>
  <si>
    <t>B12852091</t>
  </si>
  <si>
    <t>PINTURAS ECOPLAS, S.L.</t>
  </si>
  <si>
    <t>B12014270</t>
  </si>
  <si>
    <t>PLANOMYR, S.L.</t>
  </si>
  <si>
    <t>E12247037</t>
  </si>
  <si>
    <t>PORCELANAS ARMAN, C.B.</t>
  </si>
  <si>
    <t>A12095675</t>
  </si>
  <si>
    <t>PORCELANICOS HDC, S.A.</t>
  </si>
  <si>
    <t>B12479259</t>
  </si>
  <si>
    <t>PORCELANITE DOS S.L.</t>
  </si>
  <si>
    <t>A12016085</t>
  </si>
  <si>
    <t>A12012423</t>
  </si>
  <si>
    <t>PRODUCTOS FLORIDA, S.A.</t>
  </si>
  <si>
    <t>B12248761</t>
  </si>
  <si>
    <t>PRODUCTOS GEYSEL,S.L.</t>
  </si>
  <si>
    <t>B46993085</t>
  </si>
  <si>
    <t>PROKINSA, S.L.</t>
  </si>
  <si>
    <t>F12499455</t>
  </si>
  <si>
    <t>QUESOS DE CATI, COOP V.</t>
  </si>
  <si>
    <t>A12013645</t>
  </si>
  <si>
    <t>RADIADORES ORDOÑEZ, S.A.</t>
  </si>
  <si>
    <t>A12010989</t>
  </si>
  <si>
    <t>RAMOS Y DAUFFI S.A.</t>
  </si>
  <si>
    <t>A12374393</t>
  </si>
  <si>
    <t>RANA HISPANIA, S.A.</t>
  </si>
  <si>
    <t>A12004180</t>
  </si>
  <si>
    <t>REALONDA, S.A.</t>
  </si>
  <si>
    <t>A12045134</t>
  </si>
  <si>
    <t>RIMOBEL, S.A.</t>
  </si>
  <si>
    <t>A12023693</t>
  </si>
  <si>
    <t>ROIG CERAMICA, S.A.</t>
  </si>
  <si>
    <t>B12593513</t>
  </si>
  <si>
    <t>ROSQUILLETAS SAN GABRIEL, S.L.</t>
  </si>
  <si>
    <t>F12461257</t>
  </si>
  <si>
    <t>S.A.T. Nº 138CV SERIFRUIT</t>
  </si>
  <si>
    <t>B12932240</t>
  </si>
  <si>
    <t>SALES ALTAVA PORCAR, S.L.</t>
  </si>
  <si>
    <t>B12850053</t>
  </si>
  <si>
    <t>SALSAS ARTESANAS F. GIL M., S.L.</t>
  </si>
  <si>
    <t>B12886024</t>
  </si>
  <si>
    <t>SALSAS MURCIA, S.L.U.</t>
  </si>
  <si>
    <t>F12654596</t>
  </si>
  <si>
    <t>SAN ALFONSO, COOP. V.</t>
  </si>
  <si>
    <t>B12545893</t>
  </si>
  <si>
    <t>SAURA VILANOVA S.L.</t>
  </si>
  <si>
    <t>B12926655</t>
  </si>
  <si>
    <t>SPAIN CERAMICS WORLD, S.L.</t>
  </si>
  <si>
    <t>B12914552</t>
  </si>
  <si>
    <t>STAR CERAMIC 3000</t>
  </si>
  <si>
    <t>B12321162</t>
  </si>
  <si>
    <t>SUCESORES DE MANUEL GARCÍA, S.L.</t>
  </si>
  <si>
    <t>B12021424</t>
  </si>
  <si>
    <t>SUPERCERAMICA, S.L.</t>
  </si>
  <si>
    <t>A12421962</t>
  </si>
  <si>
    <t>TECNICERAMICA, S.A.</t>
  </si>
  <si>
    <t>B12539557</t>
  </si>
  <si>
    <t>A12015830</t>
  </si>
  <si>
    <t>TERRACOTA PAVIMENTOS DE GRES, S.A.</t>
  </si>
  <si>
    <t>B12043956</t>
  </si>
  <si>
    <t>TEXRIS , S.L.</t>
  </si>
  <si>
    <t>A12012514</t>
  </si>
  <si>
    <t>TODAGRES S.A.</t>
  </si>
  <si>
    <t>B12080792</t>
  </si>
  <si>
    <t>TOMEGA S.L.</t>
  </si>
  <si>
    <t>B12969309</t>
  </si>
  <si>
    <t>TOTEMO MARKET S.L.U.</t>
  </si>
  <si>
    <t>B12383816</t>
  </si>
  <si>
    <t>TOYS LEVANTE, S.L.</t>
  </si>
  <si>
    <t>B12611547</t>
  </si>
  <si>
    <t>TURRONES AGUT DE BENLLOCH, S.L.</t>
  </si>
  <si>
    <t>A12012498</t>
  </si>
  <si>
    <t>UNDEFASA, S.A.</t>
  </si>
  <si>
    <t>B12019865</t>
  </si>
  <si>
    <t>UNIVERSAL CERAMICA, S.L.</t>
  </si>
  <si>
    <t>A12650818</t>
  </si>
  <si>
    <t>URBATEK CERAMICS, S.A.</t>
  </si>
  <si>
    <t>A12440269</t>
  </si>
  <si>
    <t>VENETO CERAMICAS, S.A</t>
  </si>
  <si>
    <t>B12560421</t>
  </si>
  <si>
    <t>VERDURAS Y PRECOCINADOS ROGELIO BADENAS, S.L.</t>
  </si>
  <si>
    <t>B12422770</t>
  </si>
  <si>
    <t>VICENT PAN, S.L.</t>
  </si>
  <si>
    <t>B12505004</t>
  </si>
  <si>
    <t>VICENTE DELLA E HIJOS, S.L</t>
  </si>
  <si>
    <t>A12094009</t>
  </si>
  <si>
    <t>VIDREPUR, S.A.</t>
  </si>
  <si>
    <t>A12388096</t>
  </si>
  <si>
    <t>VIVES AZULEJOS Y GRES, S.A.</t>
  </si>
  <si>
    <t>19005234N</t>
  </si>
  <si>
    <t>VIVES DIAGO, CARMEN PILAR</t>
  </si>
  <si>
    <t>B40638165</t>
  </si>
  <si>
    <t>1080 FINCA ELEZ VINOS EN ALTURA SLU</t>
  </si>
  <si>
    <t>B96498233</t>
  </si>
  <si>
    <t>A.C.B. ILUMINACION, S.L.</t>
  </si>
  <si>
    <t>B46250205</t>
  </si>
  <si>
    <t>ABANICOS FOLGADO, S.L.</t>
  </si>
  <si>
    <t>B98479645</t>
  </si>
  <si>
    <t>ABC PARTS SPAIN, S.L.</t>
  </si>
  <si>
    <t>F98314610</t>
  </si>
  <si>
    <t>ABN ACEITES COOP. V</t>
  </si>
  <si>
    <t>B46715017</t>
  </si>
  <si>
    <t>ABORDO CENTRAL DE COMPRAS, S.L.</t>
  </si>
  <si>
    <t>B97322267</t>
  </si>
  <si>
    <t>ACCESORIOS PARA AUTOMOVILES BLAM, S.L</t>
  </si>
  <si>
    <t>A46427712</t>
  </si>
  <si>
    <t>ACEITES ALBERT, S.A.</t>
  </si>
  <si>
    <t>A46294898</t>
  </si>
  <si>
    <t>ACEITES LA CANAL, S.A.</t>
  </si>
  <si>
    <t>B96488069</t>
  </si>
  <si>
    <t>ACEITES LUBRICANTES SASH, S.L.</t>
  </si>
  <si>
    <t>B46214888</t>
  </si>
  <si>
    <t>ACEITES VICENTE PEREZ, S.L</t>
  </si>
  <si>
    <t>B46426755</t>
  </si>
  <si>
    <t>ACEITUNAS GUTIERREZ, S.L.</t>
  </si>
  <si>
    <t>B46149456</t>
  </si>
  <si>
    <t>ACEITUNAS VERDU, S.L.</t>
  </si>
  <si>
    <t>B46670550</t>
  </si>
  <si>
    <t>ACEITUNAS Y ENCURTIDOS MOLERO, S.L.</t>
  </si>
  <si>
    <t>B46052064</t>
  </si>
  <si>
    <t>ACUSTICA BEYMA, S.L.</t>
  </si>
  <si>
    <t>A46720884</t>
  </si>
  <si>
    <t>AGRICULTURA Y CONSERVAS, S.A.</t>
  </si>
  <si>
    <t>B96886254</t>
  </si>
  <si>
    <t>AGRO BLAINPA S.L.</t>
  </si>
  <si>
    <t>B46287652</t>
  </si>
  <si>
    <t>AGUA DESTILADA SALVADOR MARI S.L.U</t>
  </si>
  <si>
    <t>A81224495</t>
  </si>
  <si>
    <t>AGUA MINERAL SAN BENEDETTO, S.A.</t>
  </si>
  <si>
    <t>A12201950</t>
  </si>
  <si>
    <t>AGUAS DE CORTES, S.A.</t>
  </si>
  <si>
    <t>B97242473</t>
  </si>
  <si>
    <t>AGYBEX S.L.</t>
  </si>
  <si>
    <t>B40616310</t>
  </si>
  <si>
    <t>AHUMADOS SABAL, S.L</t>
  </si>
  <si>
    <t>B96953765</t>
  </si>
  <si>
    <t>AIMSA GRUPO TEXTIL, S.L.</t>
  </si>
  <si>
    <t>B46405387</t>
  </si>
  <si>
    <t>AITANA 3, S.L.</t>
  </si>
  <si>
    <t>B98102239</t>
  </si>
  <si>
    <t>AITANA COSMETICOS, S.L.</t>
  </si>
  <si>
    <t>B97687933</t>
  </si>
  <si>
    <t>AJETES EL REY, S.L.</t>
  </si>
  <si>
    <t>B46913703</t>
  </si>
  <si>
    <t>AJOS MASALMAR, S.L.</t>
  </si>
  <si>
    <t>B46347043</t>
  </si>
  <si>
    <t>AKROS INTERDIDAK, S.L.</t>
  </si>
  <si>
    <t>A46133690</t>
  </si>
  <si>
    <t>ALAN COAR, S.A.</t>
  </si>
  <si>
    <t>B97130181</t>
  </si>
  <si>
    <t>ALBEROLA VERDÚ, S.L.</t>
  </si>
  <si>
    <t>B97800429</t>
  </si>
  <si>
    <t>ALBORCHATA, S.L.</t>
  </si>
  <si>
    <t>B98388705</t>
  </si>
  <si>
    <t>ALESMAG GROUP, S.L.</t>
  </si>
  <si>
    <t>B98926306</t>
  </si>
  <si>
    <t>ALFONSO ALBERT, S.L.</t>
  </si>
  <si>
    <t>B98125107</t>
  </si>
  <si>
    <t>ALIMENTACION Y NUTRICION FAMILIAR, S.L.</t>
  </si>
  <si>
    <t>V97831911</t>
  </si>
  <si>
    <t>ALLIUM PROBIDER, S.A.T</t>
  </si>
  <si>
    <t>B46191888</t>
  </si>
  <si>
    <t>ALMACENES LAZARO, S.L.</t>
  </si>
  <si>
    <t>F46993150</t>
  </si>
  <si>
    <t>ALMAZARA MOLINO DEL MOTROTON COOP. V. 2ºG.</t>
  </si>
  <si>
    <t>A46306106</t>
  </si>
  <si>
    <t>ALMESA ALME S.A.</t>
  </si>
  <si>
    <t>B96608914</t>
  </si>
  <si>
    <t>AMADOR LEDESMA, S.L.</t>
  </si>
  <si>
    <t>B98777923</t>
  </si>
  <si>
    <t>AMBROSOL SPRAY SPAIN, S.L.</t>
  </si>
  <si>
    <t>B73804080</t>
  </si>
  <si>
    <t>AMC SPAIN FRESH AND NATURAL FOODS, S.L.</t>
  </si>
  <si>
    <t>A96316872</t>
  </si>
  <si>
    <t>AMIFRUIT, S.A.L.</t>
  </si>
  <si>
    <t>B98771116</t>
  </si>
  <si>
    <t>AMPERE POWER ENERGY, S.L</t>
  </si>
  <si>
    <t>F46099222</t>
  </si>
  <si>
    <t>ANECOOP, S.COOP.</t>
  </si>
  <si>
    <t>B96503594</t>
  </si>
  <si>
    <t>ANFERJO, S.L.</t>
  </si>
  <si>
    <t>B96535646</t>
  </si>
  <si>
    <t>ANGO LEVANTE, S.L.</t>
  </si>
  <si>
    <t>B96243464</t>
  </si>
  <si>
    <t>ANITIN PANES ESPECIALES, S.L.</t>
  </si>
  <si>
    <t>B98332778</t>
  </si>
  <si>
    <t>ANPERBAR, S.L.</t>
  </si>
  <si>
    <t>A46251450</t>
  </si>
  <si>
    <t>ANTONIO LOPEZ GARRIDO, S.A.</t>
  </si>
  <si>
    <t>18428035K</t>
  </si>
  <si>
    <t>APARICIO AMADO, JOSÉ LUIS</t>
  </si>
  <si>
    <t>B96175773</t>
  </si>
  <si>
    <t>APERIMAX, S.L.</t>
  </si>
  <si>
    <t>B96276738</t>
  </si>
  <si>
    <t>APERITIVOS CASTILLO, S.L.</t>
  </si>
  <si>
    <t>A46238309</t>
  </si>
  <si>
    <t>APISOL, S.A.</t>
  </si>
  <si>
    <t>B98613326</t>
  </si>
  <si>
    <t>ARAT NATURA, S.L.</t>
  </si>
  <si>
    <t>B98591381</t>
  </si>
  <si>
    <t>ARKOSLIGHT S.L.</t>
  </si>
  <si>
    <t>B96085089</t>
  </si>
  <si>
    <t>ARROCERIAS ANTONIO TOMAS, S.L.</t>
  </si>
  <si>
    <t>A46138186</t>
  </si>
  <si>
    <t>ARROCERIAS PONS, S.A.</t>
  </si>
  <si>
    <t>B46696340</t>
  </si>
  <si>
    <t>ARROCERIAS ROVIRA BALLESTER,S.L.U.</t>
  </si>
  <si>
    <t>B96129879</t>
  </si>
  <si>
    <t>ARROCES E. LOZANO, S.L.</t>
  </si>
  <si>
    <t>B96421250</t>
  </si>
  <si>
    <t>ARROCES J. MONTORO, S.L.</t>
  </si>
  <si>
    <t>A46261822</t>
  </si>
  <si>
    <t>ARROCES Y CEREALES, S.A.</t>
  </si>
  <si>
    <t>B98056799</t>
  </si>
  <si>
    <t>ARSAMAR ENTERPRISE S.L.</t>
  </si>
  <si>
    <t>B46658944</t>
  </si>
  <si>
    <t>ARTAGO SECURE, S.L.</t>
  </si>
  <si>
    <t>B12737755</t>
  </si>
  <si>
    <t>ARTE LACTICO CAPRINO, S.L.</t>
  </si>
  <si>
    <t>B96652474</t>
  </si>
  <si>
    <t>ARTE REGAL IMPORT, S.L.</t>
  </si>
  <si>
    <t>B46206991</t>
  </si>
  <si>
    <t>ARTESANIA CERDÁ, S.L</t>
  </si>
  <si>
    <t>A46384152</t>
  </si>
  <si>
    <t>ARTESANIAMAC, S. A.</t>
  </si>
  <si>
    <t>B97333041</t>
  </si>
  <si>
    <t>ARTEX SOCIEDAD TEXTIL, S.L</t>
  </si>
  <si>
    <t>B96210463</t>
  </si>
  <si>
    <t>ART-FRUITS, S.L.</t>
  </si>
  <si>
    <t>A46046629</t>
  </si>
  <si>
    <t>ASFALTOS CHOVA, S.A.</t>
  </si>
  <si>
    <t>A46001368</t>
  </si>
  <si>
    <t>ASOCIACION EXPORTADORES DE PATATAS S.A.</t>
  </si>
  <si>
    <t>B64579717</t>
  </si>
  <si>
    <t>ASTAN HOGAR , S.L.</t>
  </si>
  <si>
    <t>A46182598</t>
  </si>
  <si>
    <t>ATAVI, S.A.</t>
  </si>
  <si>
    <t>B96273313</t>
  </si>
  <si>
    <t>AUPA HOGAR, S.L.</t>
  </si>
  <si>
    <t>B96625850</t>
  </si>
  <si>
    <t>AVESTRUCES EL RINCON, S.L.</t>
  </si>
  <si>
    <t>F46356556</t>
  </si>
  <si>
    <t>AVICOLA GIRBES, S.A.T. 6938</t>
  </si>
  <si>
    <t>B97697304</t>
  </si>
  <si>
    <t>AZNAR TEXTIL, S.L.</t>
  </si>
  <si>
    <t>B12019147</t>
  </si>
  <si>
    <t>AZULEJO DECORADO Y EXPORTACION, S.L.</t>
  </si>
  <si>
    <t>B97144109</t>
  </si>
  <si>
    <t>B.V.C.M S.L.</t>
  </si>
  <si>
    <t>B97847495</t>
  </si>
  <si>
    <t>BALKANICA DISTRAL, S.L.</t>
  </si>
  <si>
    <t>B98690399</t>
  </si>
  <si>
    <t>BAÑOS DE FUENTEPODRIDA S.L.</t>
  </si>
  <si>
    <t>B30729743</t>
  </si>
  <si>
    <t>BARNICES SIRCA, S.L.</t>
  </si>
  <si>
    <t>B96326764</t>
  </si>
  <si>
    <t>BATOBA IBERICA, S.L.</t>
  </si>
  <si>
    <t>B96262886</t>
  </si>
  <si>
    <t>BELINO CREACIONES INFANTILES, S.L.</t>
  </si>
  <si>
    <t>B96941372</t>
  </si>
  <si>
    <t>BELLVIPLAS, S.L.</t>
  </si>
  <si>
    <t>B46670691</t>
  </si>
  <si>
    <t>BELMARTI, S.L..</t>
  </si>
  <si>
    <t>A46178752</t>
  </si>
  <si>
    <t>BELPLA, S.A.</t>
  </si>
  <si>
    <t>A46278586</t>
  </si>
  <si>
    <t>BELROS RETAIL, S.A</t>
  </si>
  <si>
    <t>B46164463</t>
  </si>
  <si>
    <t>BERIOSKA, S.L.</t>
  </si>
  <si>
    <t>B98946379</t>
  </si>
  <si>
    <t>BIOBRANDING, S.L.</t>
  </si>
  <si>
    <t>B97129423</t>
  </si>
  <si>
    <t>BM WORLD COMPANY, S.L.</t>
  </si>
  <si>
    <t>A98398787</t>
  </si>
  <si>
    <t>BODEGAS MITOS, S.A.</t>
  </si>
  <si>
    <t>B75025940</t>
  </si>
  <si>
    <t>BODEGAS VINIVAL S.L.</t>
  </si>
  <si>
    <t>E96029996</t>
  </si>
  <si>
    <t>BOFERSAN, C.B.</t>
  </si>
  <si>
    <t>B96371687</t>
  </si>
  <si>
    <t>BOLAROMA, S.L.</t>
  </si>
  <si>
    <t>B97625164</t>
  </si>
  <si>
    <t>BOLLO INTERNATIONAL FRUITS, S.L.</t>
  </si>
  <si>
    <t>19826827E</t>
  </si>
  <si>
    <t>BOLOS BRU RAMON</t>
  </si>
  <si>
    <t>B98337637</t>
  </si>
  <si>
    <t>BREDENT GROUP SPAIN S.L</t>
  </si>
  <si>
    <t>A96345004</t>
  </si>
  <si>
    <t>BREVIA, S.A.</t>
  </si>
  <si>
    <t>A46002697</t>
  </si>
  <si>
    <t>BRONCES MESTRE, S.A.</t>
  </si>
  <si>
    <t>B46023818</t>
  </si>
  <si>
    <t>BRONCES ORUS, S.L.</t>
  </si>
  <si>
    <t>B98111974</t>
  </si>
  <si>
    <t>BRV SPAIN S.L.</t>
  </si>
  <si>
    <t>B97816581</t>
  </si>
  <si>
    <t>BUBBLE'S PRODUCTS, S.L.</t>
  </si>
  <si>
    <t>B98841737</t>
  </si>
  <si>
    <t>BUJ FUSTER HERMANOS S.L.</t>
  </si>
  <si>
    <t>A46114419</t>
  </si>
  <si>
    <t>BULLYCAN, S.A.</t>
  </si>
  <si>
    <t>B46032918</t>
  </si>
  <si>
    <t>C. ALTERET, S.L.</t>
  </si>
  <si>
    <t>F46027264</t>
  </si>
  <si>
    <t>C. VALENCIANA VITIVINICOLA LA PROTECTORA DE SINARC</t>
  </si>
  <si>
    <t>B96491006</t>
  </si>
  <si>
    <t>C.A. CREACIONES EMAR, S.L.U.</t>
  </si>
  <si>
    <t>V96649728</t>
  </si>
  <si>
    <t>CABESAN SAT N97 CV</t>
  </si>
  <si>
    <t>B46200143</t>
  </si>
  <si>
    <t>CAFEMAX, S.L.</t>
  </si>
  <si>
    <t>B46163291</t>
  </si>
  <si>
    <t>CAFES HERVAS, S.L.</t>
  </si>
  <si>
    <t>A46146585</t>
  </si>
  <si>
    <t>CAFES MIÑANA, S.A.</t>
  </si>
  <si>
    <t>B46575296</t>
  </si>
  <si>
    <t>CAFES SILVESTRE, S.L.</t>
  </si>
  <si>
    <t>B46077400</t>
  </si>
  <si>
    <t>CAMILO MONZO, S. L.</t>
  </si>
  <si>
    <t>F46025532</t>
  </si>
  <si>
    <t>CAMPOENGUERA, COOP.V.</t>
  </si>
  <si>
    <t>B46089504</t>
  </si>
  <si>
    <t>CANDIDO PENALBA, S.L.</t>
  </si>
  <si>
    <t>A46269213</t>
  </si>
  <si>
    <t>CANTISA, S.A.</t>
  </si>
  <si>
    <t>A46062915</t>
  </si>
  <si>
    <t>CAÑAMAS HNOS. S.A.</t>
  </si>
  <si>
    <t>A46225678</t>
  </si>
  <si>
    <t>CAÑETE, S.A.</t>
  </si>
  <si>
    <t>B46077442</t>
  </si>
  <si>
    <t>CAPRICE, S.L.</t>
  </si>
  <si>
    <t>A46103800</t>
  </si>
  <si>
    <t>CARLOS GROLLO, S.A.</t>
  </si>
  <si>
    <t>A46139937</t>
  </si>
  <si>
    <t>CARNES FELIX, S.A.</t>
  </si>
  <si>
    <t>B96453873</t>
  </si>
  <si>
    <t>CARNES ROSELLO, S.L.</t>
  </si>
  <si>
    <t>B98022494</t>
  </si>
  <si>
    <t>CARNICAS BODI, S.L.</t>
  </si>
  <si>
    <t>B46560884</t>
  </si>
  <si>
    <t>CARNICAS EMBUENA, S.L.</t>
  </si>
  <si>
    <t>B46114724</t>
  </si>
  <si>
    <t>CARNICAS SERRANO,S.L.</t>
  </si>
  <si>
    <t>B46750386</t>
  </si>
  <si>
    <t>CAROLAY INTERNACIONAL, S.L.</t>
  </si>
  <si>
    <t>A38059648</t>
  </si>
  <si>
    <t>CASA RICARDO, S.A.</t>
  </si>
  <si>
    <t>B98897895</t>
  </si>
  <si>
    <t>CASA Y MENAJE 2015 S.L.</t>
  </si>
  <si>
    <t>B46121000</t>
  </si>
  <si>
    <t>CASALMA S.L.</t>
  </si>
  <si>
    <t>A46151999</t>
  </si>
  <si>
    <t>CASMARA COSMETICS. S.A.</t>
  </si>
  <si>
    <t>B12389847</t>
  </si>
  <si>
    <t>CASTELLONENSE DE VENDING, S.L.</t>
  </si>
  <si>
    <t>B46051702</t>
  </si>
  <si>
    <t>CASTER ALIMENTACION, S.L.</t>
  </si>
  <si>
    <t>B96218110</t>
  </si>
  <si>
    <t>CATOTEX, S.L.</t>
  </si>
  <si>
    <t>52730424A</t>
  </si>
  <si>
    <t>CEBOLLA TORNERO ANTONIO</t>
  </si>
  <si>
    <t>B97291710</t>
  </si>
  <si>
    <t>CEBOLLAS CONSUAY, S.L.</t>
  </si>
  <si>
    <t>B97126536</t>
  </si>
  <si>
    <t>CEBOLLAS ILUSTRA, S.L.</t>
  </si>
  <si>
    <t>B98531593</t>
  </si>
  <si>
    <t>CEBOLLAS ROVIRA, S.L.</t>
  </si>
  <si>
    <t>B96654587</t>
  </si>
  <si>
    <t>CECORE 2000, S.L.</t>
  </si>
  <si>
    <t>B97937890</t>
  </si>
  <si>
    <t>CECOTEC INNOVACIONES, S.L.</t>
  </si>
  <si>
    <t>B46355723</t>
  </si>
  <si>
    <t>CELEPLAME, S.L.</t>
  </si>
  <si>
    <t>B96216478</t>
  </si>
  <si>
    <t>B46973541</t>
  </si>
  <si>
    <t>CELULOSAS Y TISSUES, S.L.</t>
  </si>
  <si>
    <t>B46297586</t>
  </si>
  <si>
    <t>CENTELLES Y BUJ, S.L.</t>
  </si>
  <si>
    <t>B96623129</t>
  </si>
  <si>
    <t>CERERIA MOLLA 1899, S.L.</t>
  </si>
  <si>
    <t>B96165188</t>
  </si>
  <si>
    <t>CERERIA VIRGEN DE LOS DESAMPARADOS = FELIPO, S.L.</t>
  </si>
  <si>
    <t>B98173446</t>
  </si>
  <si>
    <t>CERVEZA TYRIS, S.L.</t>
  </si>
  <si>
    <t>B96162623</t>
  </si>
  <si>
    <t>CHAMPIÑONES Y SETAS GIMENEZ S.L.</t>
  </si>
  <si>
    <t>B98129158</t>
  </si>
  <si>
    <t>CHIC-KLES GUM, S.L.</t>
  </si>
  <si>
    <t>B96896667</t>
  </si>
  <si>
    <t>CHOLLOS EL BARATO, S.L.</t>
  </si>
  <si>
    <t>B46726428</t>
  </si>
  <si>
    <t>CHOST, S.L.</t>
  </si>
  <si>
    <t>B46070595</t>
  </si>
  <si>
    <t>CHOVI, S.L.</t>
  </si>
  <si>
    <t>B30059083</t>
  </si>
  <si>
    <t>B97131155</t>
  </si>
  <si>
    <t>CINCO TENEDORES, S.L.</t>
  </si>
  <si>
    <t>B97623193</t>
  </si>
  <si>
    <t>CIRKUIT PLANET ESPAÑA, S.L.</t>
  </si>
  <si>
    <t>A46149043</t>
  </si>
  <si>
    <t>CLISPORT, S.A.</t>
  </si>
  <si>
    <t>B97848014</t>
  </si>
  <si>
    <t>COFFEE PRODUCTIONS, S.L.</t>
  </si>
  <si>
    <t>F46219317</t>
  </si>
  <si>
    <t>COFRUDECA COOP V</t>
  </si>
  <si>
    <t>F46051025</t>
  </si>
  <si>
    <t>COHOCA, COOP. V.</t>
  </si>
  <si>
    <t>A46154811</t>
  </si>
  <si>
    <t>COLCHON CR-RAFAEL MARTINEZ MARTINEZ, S.A.</t>
  </si>
  <si>
    <t>A46094207</t>
  </si>
  <si>
    <t>COLCHON STAR, S.A.</t>
  </si>
  <si>
    <t>B96653654</t>
  </si>
  <si>
    <t>COLCHONES EUROCONFORT, S.L.</t>
  </si>
  <si>
    <t>B96229331</t>
  </si>
  <si>
    <t>COLCHONES MIVIS, S.L.</t>
  </si>
  <si>
    <t>B98732803</t>
  </si>
  <si>
    <t>COLORBAN DESIGN 2015, S.L.</t>
  </si>
  <si>
    <t>B98888738</t>
  </si>
  <si>
    <t>COLORFOOD RETAIL, S.L.</t>
  </si>
  <si>
    <t>B98969645</t>
  </si>
  <si>
    <t>COLTERRA AGROPECUARIA S.L.</t>
  </si>
  <si>
    <t>A46418414</t>
  </si>
  <si>
    <t>COMERCIAL A. PUCHOL, S.A.</t>
  </si>
  <si>
    <t>B98266174</t>
  </si>
  <si>
    <t>COMERCIAL B.P. DE JUGUETES, S.L.</t>
  </si>
  <si>
    <t>B97097091</t>
  </si>
  <si>
    <t>COMERCIAL DE MARISCO SIRLEY, S.L.</t>
  </si>
  <si>
    <t>B46231544</t>
  </si>
  <si>
    <t>COMERCIAL FRUTOS DEL CAMPO, S.L.</t>
  </si>
  <si>
    <t>B46122131</t>
  </si>
  <si>
    <t>COMERCIAL GRANELL S.L.</t>
  </si>
  <si>
    <t>B46408266</t>
  </si>
  <si>
    <t>COMERCIAL TROVADOR, S.L.</t>
  </si>
  <si>
    <t>B28256469</t>
  </si>
  <si>
    <t>COMERCIAL VEMORA, S.L.</t>
  </si>
  <si>
    <t>B83412924</t>
  </si>
  <si>
    <t>COMEX ANDINA, S.L.</t>
  </si>
  <si>
    <t>B98563315</t>
  </si>
  <si>
    <t>COMEX BAKERY, S.L.U.</t>
  </si>
  <si>
    <t>B98810369</t>
  </si>
  <si>
    <t>COMPLEMENTOS NUTRICIONALES NUTILAB, S.L.</t>
  </si>
  <si>
    <t>B96014113</t>
  </si>
  <si>
    <t>COMPONENTES DEPORTIVOS COMPETICION</t>
  </si>
  <si>
    <t>B96817895</t>
  </si>
  <si>
    <t>CONGELATS CAMOS, S.L.</t>
  </si>
  <si>
    <t>B97716294</t>
  </si>
  <si>
    <t>CONSEJOS DE BELLEZA S.L.U</t>
  </si>
  <si>
    <t>B97404701</t>
  </si>
  <si>
    <t>CONSERVAS BENIMAR, S.L.</t>
  </si>
  <si>
    <t>B98962335</t>
  </si>
  <si>
    <t>CONSTANTINO ADRIAN SL</t>
  </si>
  <si>
    <t>F46078986</t>
  </si>
  <si>
    <t>CONSUM S. COOP. VALENCIANA</t>
  </si>
  <si>
    <t>F46027074</t>
  </si>
  <si>
    <t>COOP. DE VITICULTORES Y SECCION DE CREDITO EL PROG</t>
  </si>
  <si>
    <t>F46024535</t>
  </si>
  <si>
    <t>COOP. VAL. AGRICOLA "LA AYORENSE" S.C.L.</t>
  </si>
  <si>
    <t>F46026142</t>
  </si>
  <si>
    <t>COOP. VALENCIANA AGRICOLA SANTA BARBARA DE MACASTR</t>
  </si>
  <si>
    <t>F97345896</t>
  </si>
  <si>
    <t>COOPERATIVA COMARCAL LA VALL D' ALBAIDA, COOP.V.</t>
  </si>
  <si>
    <t>F46027694</t>
  </si>
  <si>
    <t>COOPERATIVA DE AVICULTORES Y GANADEROS VALENCIANA.</t>
  </si>
  <si>
    <t>F46027314</t>
  </si>
  <si>
    <t>COOPERATIVA VALENCIA UNION PROTECTORA DEL PERELLO</t>
  </si>
  <si>
    <t>B96693361</t>
  </si>
  <si>
    <t>CORES VENDING, S.L.</t>
  </si>
  <si>
    <t>B96144381</t>
  </si>
  <si>
    <t>CORTEZAS Y PAPAS VALENCIA, S.L.</t>
  </si>
  <si>
    <t>B98445281</t>
  </si>
  <si>
    <t>COSTERA ALTA WINES, S.L.U.</t>
  </si>
  <si>
    <t>A97205744</t>
  </si>
  <si>
    <t>COTOBLAU, S.A.</t>
  </si>
  <si>
    <t>B46626099</t>
  </si>
  <si>
    <t>CREACIONES ARPPE, S.L.</t>
  </si>
  <si>
    <t>B96727052</t>
  </si>
  <si>
    <t>CREACIONES CALAMARO, S.L.</t>
  </si>
  <si>
    <t>B46661005</t>
  </si>
  <si>
    <t>CREACIONES EUROMODA S.L</t>
  </si>
  <si>
    <t>B46665428</t>
  </si>
  <si>
    <t>CREACIONES GISAN, S.L.</t>
  </si>
  <si>
    <t>B96280821</t>
  </si>
  <si>
    <t>CREACIONES JUGAVI, S.L.</t>
  </si>
  <si>
    <t>B96258306</t>
  </si>
  <si>
    <t>CREACIONES NADAL, S.L.</t>
  </si>
  <si>
    <t>B97656904</t>
  </si>
  <si>
    <t>CREARTHAI S.L</t>
  </si>
  <si>
    <t>B97029979</t>
  </si>
  <si>
    <t>CRISCOLOR DISTRIBUCIONES DE LEVANTE SL</t>
  </si>
  <si>
    <t>B46462503</t>
  </si>
  <si>
    <t>CRONO SPORT, S.L.</t>
  </si>
  <si>
    <t>B98335094</t>
  </si>
  <si>
    <t>DASANCI SL</t>
  </si>
  <si>
    <t>B97291686</t>
  </si>
  <si>
    <t>DEALBUM, S.L.</t>
  </si>
  <si>
    <t>B98240369</t>
  </si>
  <si>
    <t>DELIBREADS EUROPE, S.L.</t>
  </si>
  <si>
    <t>B97725519</t>
  </si>
  <si>
    <t>DEMOVA MOBILIARIO, S.L.</t>
  </si>
  <si>
    <t>A46169678</t>
  </si>
  <si>
    <t>DEREX, S.A.</t>
  </si>
  <si>
    <t>B97436331</t>
  </si>
  <si>
    <t>DERMATOLOGIA CIENTIFICA, SL</t>
  </si>
  <si>
    <t>B98380546</t>
  </si>
  <si>
    <t>DESALIMED, S.L.</t>
  </si>
  <si>
    <t>B96934187</t>
  </si>
  <si>
    <t>DESARROLLO BIOTECNOLOGICO, S.L.</t>
  </si>
  <si>
    <t>A46428926</t>
  </si>
  <si>
    <t>DETERGENTES Y DESINFECTANTES S.A.</t>
  </si>
  <si>
    <t>B96489737</t>
  </si>
  <si>
    <t>DIADEMAS Y PASADORES, S.L.</t>
  </si>
  <si>
    <t>B97238844</t>
  </si>
  <si>
    <t>DIGITAL CAMERAS, S.L.</t>
  </si>
  <si>
    <t>B97369896</t>
  </si>
  <si>
    <t>DINOVA ALIMENTOS, S.L.</t>
  </si>
  <si>
    <t>A46262259</t>
  </si>
  <si>
    <t>DISARP, S.A.</t>
  </si>
  <si>
    <t>B98437361</t>
  </si>
  <si>
    <t>DISBEBE, S.L.L.</t>
  </si>
  <si>
    <t>A97161376</t>
  </si>
  <si>
    <t>DISPLAFRUIT S.A</t>
  </si>
  <si>
    <t>B46290987</t>
  </si>
  <si>
    <t>DISPLAST,S.L.</t>
  </si>
  <si>
    <t>B98282502</t>
  </si>
  <si>
    <t>DISPORAVE, S.L.U.</t>
  </si>
  <si>
    <t>B97737407</t>
  </si>
  <si>
    <t>DISTRAL TRADING, S.L.</t>
  </si>
  <si>
    <t>B96153564</t>
  </si>
  <si>
    <t>DISTRIBUCIONES ESCUDERO FIJO, S.L.</t>
  </si>
  <si>
    <t>B46673364</t>
  </si>
  <si>
    <t>DISTRIBUCIONES JUAN LUNA, S.L.U.</t>
  </si>
  <si>
    <t>B98574965</t>
  </si>
  <si>
    <t>DISTRIBUCIONES MURSHE S.L.</t>
  </si>
  <si>
    <t>B46656732</t>
  </si>
  <si>
    <t>DISTRIBUIDORA LEVANTINA DE PASTELERIA, S.L.U</t>
  </si>
  <si>
    <t>A46325809</t>
  </si>
  <si>
    <t>DISTURCONS, S.A</t>
  </si>
  <si>
    <t>B98244411</t>
  </si>
  <si>
    <t>DOCCAS FOOD, S.L.U.</t>
  </si>
  <si>
    <t>B97158711</t>
  </si>
  <si>
    <t>DOGAR IMPORT, S.L.</t>
  </si>
  <si>
    <t>B46739579</t>
  </si>
  <si>
    <t>DOLZ ESPAÑA, S.L.</t>
  </si>
  <si>
    <t>A46045407</t>
  </si>
  <si>
    <t>DOLZ, S.A.</t>
  </si>
  <si>
    <t>B46136214</t>
  </si>
  <si>
    <t>DOMARCH, S.L.</t>
  </si>
  <si>
    <t>B97159370</t>
  </si>
  <si>
    <t>DOMINIO DE LA VEGA, S.L.</t>
  </si>
  <si>
    <t>B97181978</t>
  </si>
  <si>
    <t>DON ALMOHADON, S.L.</t>
  </si>
  <si>
    <t>A46581666</t>
  </si>
  <si>
    <t>DRUNI, S.A.</t>
  </si>
  <si>
    <t>B96370739</t>
  </si>
  <si>
    <t>DUART BLAY J.J., S.L.</t>
  </si>
  <si>
    <t>B97947964</t>
  </si>
  <si>
    <t>DULCES DEL TURIA, S.L.</t>
  </si>
  <si>
    <t>F96913785</t>
  </si>
  <si>
    <t>DULCES LA ABUELA, S.COOP.V.</t>
  </si>
  <si>
    <t>B98189129</t>
  </si>
  <si>
    <t>DULCESA, S.L.U.</t>
  </si>
  <si>
    <t>B96549332</t>
  </si>
  <si>
    <t>DULGANDIA, S.L.U.</t>
  </si>
  <si>
    <t>B46282935</t>
  </si>
  <si>
    <t>DUPAN S.L</t>
  </si>
  <si>
    <t>B96189774</t>
  </si>
  <si>
    <t>DUPI IMPORT, S.L.U.</t>
  </si>
  <si>
    <t>B98918097</t>
  </si>
  <si>
    <t>E&amp;B PARFUMS S.L.</t>
  </si>
  <si>
    <t>B98858020</t>
  </si>
  <si>
    <t>EAS ELECTRIC SMART TECHNOLOGY S.L</t>
  </si>
  <si>
    <t>B96356886</t>
  </si>
  <si>
    <t>EBIR ILUMINACION, S.L. FOCCO</t>
  </si>
  <si>
    <t>B97346225</t>
  </si>
  <si>
    <t>ECOGEST TRADE, S.L.</t>
  </si>
  <si>
    <t>B97976716</t>
  </si>
  <si>
    <t>EDIGAPA, S.L.</t>
  </si>
  <si>
    <t>B46226866</t>
  </si>
  <si>
    <t>ELECMAN TRADE, S.L.</t>
  </si>
  <si>
    <t>B46329371</t>
  </si>
  <si>
    <t>ELIAS GILABERT, S.L.</t>
  </si>
  <si>
    <t>B46450581</t>
  </si>
  <si>
    <t>ELS BANYS, S.L.</t>
  </si>
  <si>
    <t>A46255881</t>
  </si>
  <si>
    <t>EMBUTIDOS F. MARTINEZ R., S.A.</t>
  </si>
  <si>
    <t>B96329974</t>
  </si>
  <si>
    <t>EMBUTIDOS PIMAR S.L.</t>
  </si>
  <si>
    <t>B46746509</t>
  </si>
  <si>
    <t>EMILIO ESTEVE, S.L.</t>
  </si>
  <si>
    <t>B96371885</t>
  </si>
  <si>
    <t>EMPAVAL 95,S.L.</t>
  </si>
  <si>
    <t>B97874390</t>
  </si>
  <si>
    <t>ENCAMA FABRICS, S.L.</t>
  </si>
  <si>
    <t>B98466741</t>
  </si>
  <si>
    <t>ENGUITEX HOME, S.L.U</t>
  </si>
  <si>
    <t>A46343513</t>
  </si>
  <si>
    <t>ENRIQUE ROMAY, S.A.</t>
  </si>
  <si>
    <t>B97643308</t>
  </si>
  <si>
    <t>ENRIQUE RUBIO POLO, S.L.U.</t>
  </si>
  <si>
    <t>B96330725</t>
  </si>
  <si>
    <t>ENTIDAD MAYA, S.L.</t>
  </si>
  <si>
    <t>B98171374</t>
  </si>
  <si>
    <t>ERGONATURAL, S.L.U.</t>
  </si>
  <si>
    <t>B96092697</t>
  </si>
  <si>
    <t>ESGIR, S.L.</t>
  </si>
  <si>
    <t>B46047999</t>
  </si>
  <si>
    <t>ESPECIALIDADES MEDICO ORTOPEDICAS, S.L.</t>
  </si>
  <si>
    <t>B46915393</t>
  </si>
  <si>
    <t>ESTABLECIMIENTOS BAIXENS, S.L.</t>
  </si>
  <si>
    <t>B98441884</t>
  </si>
  <si>
    <t>ETNIA DREAMS, S.L.</t>
  </si>
  <si>
    <t>B98398829</t>
  </si>
  <si>
    <t>ETRAMUFREP, S.L.</t>
  </si>
  <si>
    <t>B97563571</t>
  </si>
  <si>
    <t>EUROASIAN FISH, S.L.</t>
  </si>
  <si>
    <t>B62741715</t>
  </si>
  <si>
    <t>EURO-BOTTARI 2002 S.L.</t>
  </si>
  <si>
    <t>B96519251</t>
  </si>
  <si>
    <t>EURO-GOODNIGHT, S.L.</t>
  </si>
  <si>
    <t>A46602678</t>
  </si>
  <si>
    <t>EUROHISPANA DE INVERSIONES S.A.</t>
  </si>
  <si>
    <t>B98695026</t>
  </si>
  <si>
    <t>EUROMARKET TIENDAS, S.L.</t>
  </si>
  <si>
    <t>B96815600</t>
  </si>
  <si>
    <t>EUROPEA JOINT VENTURE, S.L.</t>
  </si>
  <si>
    <t>B46388757</t>
  </si>
  <si>
    <t>EUROSANEX, S.L</t>
  </si>
  <si>
    <t>B98711401</t>
  </si>
  <si>
    <t>EXCLUSIVAS BOLIN, S.L.</t>
  </si>
  <si>
    <t>B98737703</t>
  </si>
  <si>
    <t>EXCLUSIVAS COMERCIALES RUIZ-PONS, S.L.</t>
  </si>
  <si>
    <t>B46050910</t>
  </si>
  <si>
    <t>EXFORPE, S.L.</t>
  </si>
  <si>
    <t>B98440415</t>
  </si>
  <si>
    <t>EXQUISITE FRUITS S.L.</t>
  </si>
  <si>
    <t>B46658589</t>
  </si>
  <si>
    <t>EYSA CONFECCION, S.L.</t>
  </si>
  <si>
    <t>B96103346</t>
  </si>
  <si>
    <t>F.M. ILUMINACION, S.L.</t>
  </si>
  <si>
    <t>B46132692</t>
  </si>
  <si>
    <t>F.MUÑOZ-GUILLEM Y ASOCIADOS, S.L.</t>
  </si>
  <si>
    <t>B96642525</t>
  </si>
  <si>
    <t>FABRICA DE EMBUTIDOS DE ONTENIENTE, S.L.</t>
  </si>
  <si>
    <t>B96544598</t>
  </si>
  <si>
    <t>FABRICADOS TRITON , S.L.</t>
  </si>
  <si>
    <t>B96819214</t>
  </si>
  <si>
    <t>FARINETES ALIMENTACIO, S.L.</t>
  </si>
  <si>
    <t>B46594784</t>
  </si>
  <si>
    <t>FARTONS POLO</t>
  </si>
  <si>
    <t>B98649890</t>
  </si>
  <si>
    <t>FAUS INTERNATIONAL FLOORING, S.L.U.</t>
  </si>
  <si>
    <t>B96072897</t>
  </si>
  <si>
    <t>FEMARVI, S.L.</t>
  </si>
  <si>
    <t>A46036554</t>
  </si>
  <si>
    <t>FERMAX ELECTRONICA, S.A.U.</t>
  </si>
  <si>
    <t>B46041265</t>
  </si>
  <si>
    <t>FERRANDO BLASCO, S.L.</t>
  </si>
  <si>
    <t>A46142477</t>
  </si>
  <si>
    <t>FERRER SEGARRA, S.A.</t>
  </si>
  <si>
    <t>B96125125</t>
  </si>
  <si>
    <t>FEVITEX, S.L.</t>
  </si>
  <si>
    <t>B98515554</t>
  </si>
  <si>
    <t>FLORES Y PLANTAS MISS FLORES, S.L.</t>
  </si>
  <si>
    <t>A46106662</t>
  </si>
  <si>
    <t>FOMINAYA S.A.</t>
  </si>
  <si>
    <t>B46984290</t>
  </si>
  <si>
    <t>FONT SALEM, S.L.</t>
  </si>
  <si>
    <t>B98930324</t>
  </si>
  <si>
    <t>FONTESTAD CITRUS, S.L</t>
  </si>
  <si>
    <t>B98097942</t>
  </si>
  <si>
    <t>FOODVAC S.L</t>
  </si>
  <si>
    <t>B96485404</t>
  </si>
  <si>
    <t>FORMATGERIA GRANJA RINYA, S.L.</t>
  </si>
  <si>
    <t>A46161998</t>
  </si>
  <si>
    <t>FORMATGES DE VALENCIA, S.A.</t>
  </si>
  <si>
    <t>B96619655</t>
  </si>
  <si>
    <t>FORMULACION Y APLICACION DE QUIMICAS, S.L.</t>
  </si>
  <si>
    <t>A46291480</t>
  </si>
  <si>
    <t>FRACOVI, S.A.</t>
  </si>
  <si>
    <t>B96438296</t>
  </si>
  <si>
    <t>FRAMAJOVA, S.L.</t>
  </si>
  <si>
    <t>A96945530</t>
  </si>
  <si>
    <t>FRESCOS Y ELABORADOS DELISANO, S.A.</t>
  </si>
  <si>
    <t>B97568653</t>
  </si>
  <si>
    <t>FRITOPER, S.L.</t>
  </si>
  <si>
    <t>B96573753</t>
  </si>
  <si>
    <t>FRITOS MONTANER, S.L.</t>
  </si>
  <si>
    <t>B46362851</t>
  </si>
  <si>
    <t>FRUMESA, S.L.</t>
  </si>
  <si>
    <t>B46112082</t>
  </si>
  <si>
    <t>FRUTAS CARRUSEL, S.L.</t>
  </si>
  <si>
    <t>B97753107</t>
  </si>
  <si>
    <t>FRUTAS DOLSSOR, S.L.</t>
  </si>
  <si>
    <t>A46103198</t>
  </si>
  <si>
    <t>FRUTAS DRACMA S.A.</t>
  </si>
  <si>
    <t>A46126439</t>
  </si>
  <si>
    <t>FRUTAS GILABERT, S.A.</t>
  </si>
  <si>
    <t>B46164679</t>
  </si>
  <si>
    <t>FRUTAS GRAGON, S.L.</t>
  </si>
  <si>
    <t>B96304324</t>
  </si>
  <si>
    <t>FRUTAS HERMANOS SALAS E HIJOS, S.L.</t>
  </si>
  <si>
    <t>B96320452</t>
  </si>
  <si>
    <t>FRUTAS INMA, S.L.</t>
  </si>
  <si>
    <t>B96480165</t>
  </si>
  <si>
    <t>FRUTAS MARIANO RUBIO, S.L.</t>
  </si>
  <si>
    <t>B12018636</t>
  </si>
  <si>
    <t>FRUTAS PLASENCIA S.L.</t>
  </si>
  <si>
    <t>B46166013</t>
  </si>
  <si>
    <t>FRUTAS TONO, S.L.</t>
  </si>
  <si>
    <t>B46749578</t>
  </si>
  <si>
    <t>FRUTOS 3 G, S.L.</t>
  </si>
  <si>
    <t>B96507462</t>
  </si>
  <si>
    <t>FUNDISFIL, S.L.</t>
  </si>
  <si>
    <t>B46202164</t>
  </si>
  <si>
    <t>GABOL, S.L.</t>
  </si>
  <si>
    <t>B46100087</t>
  </si>
  <si>
    <t>GARCIMA, S.L.</t>
  </si>
  <si>
    <t>A79104360</t>
  </si>
  <si>
    <t>GAZECHIM COMPOSITES IBÉRICA, S.A.</t>
  </si>
  <si>
    <t>B46286803</t>
  </si>
  <si>
    <t>GERMANS FUSTER, S.L.</t>
  </si>
  <si>
    <t>B98400427</t>
  </si>
  <si>
    <t>GERMINARTE, S.L.</t>
  </si>
  <si>
    <t>A46115127</t>
  </si>
  <si>
    <t>GIL MAS S.A.</t>
  </si>
  <si>
    <t>B40620551</t>
  </si>
  <si>
    <t>GIMENEZ &amp; BETA INTERNACIONAL S.L</t>
  </si>
  <si>
    <t>B98189988</t>
  </si>
  <si>
    <t>GLANZVOLL, S.L.</t>
  </si>
  <si>
    <t>B98808744</t>
  </si>
  <si>
    <t>GLOBAL PARTNER ALLERGEN FREE SL.</t>
  </si>
  <si>
    <t>B98905615</t>
  </si>
  <si>
    <t>GOLD FARMS IMPORT-EXPORT, S.L.</t>
  </si>
  <si>
    <t>22626826R</t>
  </si>
  <si>
    <t>GOMEZ NIETO JUAN ANTONIO</t>
  </si>
  <si>
    <t>A46052536</t>
  </si>
  <si>
    <t>GONZALO FERRI, S.A.</t>
  </si>
  <si>
    <t>A46247557</t>
  </si>
  <si>
    <t>GOTE, S.A.</t>
  </si>
  <si>
    <t>A96241161</t>
  </si>
  <si>
    <t>GOURMET S.A</t>
  </si>
  <si>
    <t>B98252802</t>
  </si>
  <si>
    <t>GRAFIT SPRAY, S.L.</t>
  </si>
  <si>
    <t>B40501165</t>
  </si>
  <si>
    <t>GRAMOFLOR IBERICA SLU</t>
  </si>
  <si>
    <t>B96084041</t>
  </si>
  <si>
    <t>GRANJA AVICOLA EL JESUS, S.L.</t>
  </si>
  <si>
    <t>B98379829</t>
  </si>
  <si>
    <t>GRANJA SAN TIMOTEO, S.L.</t>
  </si>
  <si>
    <t>B76264068</t>
  </si>
  <si>
    <t>GREEN MOVIDA S.L</t>
  </si>
  <si>
    <t>A46267746</t>
  </si>
  <si>
    <t>GREENYARD FRESH SPAIN S.A. UNIPERSONAL</t>
  </si>
  <si>
    <t>B46140885</t>
  </si>
  <si>
    <t>GREFUSA, S.L.</t>
  </si>
  <si>
    <t>B96527825</t>
  </si>
  <si>
    <t>GRUPO BC FABRICS, S.L.</t>
  </si>
  <si>
    <t>B96978671</t>
  </si>
  <si>
    <t>GRUPO DISBER SIGLO XXI, S.L.</t>
  </si>
  <si>
    <t>B97679377</t>
  </si>
  <si>
    <t>GRUPO DIVETIS, S.L.</t>
  </si>
  <si>
    <t>B46831947</t>
  </si>
  <si>
    <t>GRUPO F. BURGOS, S. L.</t>
  </si>
  <si>
    <t>B40518615</t>
  </si>
  <si>
    <t>GTV ESPAÑA HERRAJES E ILUMINACION S.L.</t>
  </si>
  <si>
    <t>B46246690</t>
  </si>
  <si>
    <t>GUILL MON, S.L.</t>
  </si>
  <si>
    <t>B98165095</t>
  </si>
  <si>
    <t>GUILLEM EXPORT, S.L.</t>
  </si>
  <si>
    <t>B46622866</t>
  </si>
  <si>
    <t>GUIPONS, S.L.</t>
  </si>
  <si>
    <t>B96020722</t>
  </si>
  <si>
    <t>HARINAS SEGURA, S.L.</t>
  </si>
  <si>
    <t>B97411490</t>
  </si>
  <si>
    <t>HECLI VENDING, S.L.</t>
  </si>
  <si>
    <t>A46265484</t>
  </si>
  <si>
    <t>HEGOPLAC, S.A.</t>
  </si>
  <si>
    <t>A46226122</t>
  </si>
  <si>
    <t>HELADOS ESTIU, S.A.</t>
  </si>
  <si>
    <t>B97305916</t>
  </si>
  <si>
    <t>HEMP TRADING, S.L.U</t>
  </si>
  <si>
    <t>A46398061</t>
  </si>
  <si>
    <t>HEREDEROS DE PASCUAL ARNANDIS MARTINEZ, S.A.</t>
  </si>
  <si>
    <t>B97606842</t>
  </si>
  <si>
    <t>HERMANOS SORIA DETERGENTES,S.L</t>
  </si>
  <si>
    <t>B96693031</t>
  </si>
  <si>
    <t>HERRAJES NESU, S.L.</t>
  </si>
  <si>
    <t>B78374733</t>
  </si>
  <si>
    <t>HERSECA INMOBILIARIA, S.L.</t>
  </si>
  <si>
    <t>B46673927</t>
  </si>
  <si>
    <t>HERSOL, S.L.</t>
  </si>
  <si>
    <t>B96401799</t>
  </si>
  <si>
    <t>HIELOS ALTO TURIA, S.L.</t>
  </si>
  <si>
    <t>B46039715</t>
  </si>
  <si>
    <t>HIJOS DE JOAQUIN DOMENECH,  S.L.</t>
  </si>
  <si>
    <t>A46847406</t>
  </si>
  <si>
    <t>HIJOS DE PASCUAL ARNANDIS SARRIO, S.A.</t>
  </si>
  <si>
    <t>B97520951</t>
  </si>
  <si>
    <t>HILATURAS TORRIJO, S.L.</t>
  </si>
  <si>
    <t>B96667555</t>
  </si>
  <si>
    <t>HILDING ANDERS SPAIN</t>
  </si>
  <si>
    <t>B98597230</t>
  </si>
  <si>
    <t>HISENSE IBERIA, S.L.</t>
  </si>
  <si>
    <t>B96687876</t>
  </si>
  <si>
    <t>HNOS. APARICI ROSA, S.L.</t>
  </si>
  <si>
    <t>B46047502</t>
  </si>
  <si>
    <t>HOFMANN, S.L.U.</t>
  </si>
  <si>
    <t>B46250767</t>
  </si>
  <si>
    <t>HOGAR-RIS, S.L.</t>
  </si>
  <si>
    <t>B96506258</t>
  </si>
  <si>
    <t>HORCHATA JUAN'S, S.L.</t>
  </si>
  <si>
    <t>B97604441</t>
  </si>
  <si>
    <t>HORCHATAS JUANJO, S.L.</t>
  </si>
  <si>
    <t>B97422984</t>
  </si>
  <si>
    <t>HORCHATAS MERCADER, S.L.</t>
  </si>
  <si>
    <t>B96616479</t>
  </si>
  <si>
    <t>HORNO ROSARIO LOPEZ, S.L.</t>
  </si>
  <si>
    <t>B98740079</t>
  </si>
  <si>
    <t>HORNOS MARTÍNEZ COSÍN, S.L.</t>
  </si>
  <si>
    <t>B97384382</t>
  </si>
  <si>
    <t>HORTALIZAS SOLER SL</t>
  </si>
  <si>
    <t>B98478290</t>
  </si>
  <si>
    <t>HORTALIZAS TOMELI, S.L.</t>
  </si>
  <si>
    <t>A46320008</t>
  </si>
  <si>
    <t>HUEVOS ALTO TURIA, S.A.</t>
  </si>
  <si>
    <t>B46238747</t>
  </si>
  <si>
    <t>HUEVOS GUILLEN, S.L.</t>
  </si>
  <si>
    <t>B98489891</t>
  </si>
  <si>
    <t>HUEVOS MONTERDE, S.L.U.</t>
  </si>
  <si>
    <t>B46048518</t>
  </si>
  <si>
    <t>I.C.H. S.L.</t>
  </si>
  <si>
    <t>B97946115</t>
  </si>
  <si>
    <t>IBERAROMA, S.L.</t>
  </si>
  <si>
    <t>B98425366</t>
  </si>
  <si>
    <t>IBEROCEBOLLAS, S.L.</t>
  </si>
  <si>
    <t>33413975N</t>
  </si>
  <si>
    <t>IBORRA MILLET, ALBERTO JOSE</t>
  </si>
  <si>
    <t>A63044242</t>
  </si>
  <si>
    <t>ICE CREAM FACTORY COMAKER, S.A.</t>
  </si>
  <si>
    <t>B60103298</t>
  </si>
  <si>
    <t>IDEAL STANDARD S.L.U.</t>
  </si>
  <si>
    <t>B46145306</t>
  </si>
  <si>
    <t>IDEALCASA, S.L.</t>
  </si>
  <si>
    <t>B08100380</t>
  </si>
  <si>
    <t>IDILIA FOODS</t>
  </si>
  <si>
    <t>A96299664</t>
  </si>
  <si>
    <t>IDP LAMPSHADES, S.A.</t>
  </si>
  <si>
    <t>B96459151</t>
  </si>
  <si>
    <t>ILUMINACION AJP, S.L.</t>
  </si>
  <si>
    <t>B96074414</t>
  </si>
  <si>
    <t>ILUMINACION DAVIU, S.L</t>
  </si>
  <si>
    <t>B96556741</t>
  </si>
  <si>
    <t>ILUTREK, S.L.</t>
  </si>
  <si>
    <t>B97257463</t>
  </si>
  <si>
    <t>IMPACTO COSMETICS, S.L.</t>
  </si>
  <si>
    <t>A46063889</t>
  </si>
  <si>
    <t>IMPORTACO CASA PONS, S.A.U</t>
  </si>
  <si>
    <t>B98256696</t>
  </si>
  <si>
    <t>IMPORTACO FOOD SERVICE, S.L.</t>
  </si>
  <si>
    <t>B46424313</t>
  </si>
  <si>
    <t>INALSA    (INDUSTRIAS ALDAYA, S.L.)</t>
  </si>
  <si>
    <t>B46591632</t>
  </si>
  <si>
    <t>INCOLAMP, S.L.</t>
  </si>
  <si>
    <t>B46619128</t>
  </si>
  <si>
    <t>INDEFORM, S.L.</t>
  </si>
  <si>
    <t>B96821657</t>
  </si>
  <si>
    <t>INDUAL MOBILIARIO, S.L.UNIPERSONAL</t>
  </si>
  <si>
    <t>B46630752</t>
  </si>
  <si>
    <t>INDUSTRIA RESTAURACION COLECTIVA, S.L.</t>
  </si>
  <si>
    <t>B96801360</t>
  </si>
  <si>
    <t>INDUSTRIAL MORA DE BARNICES, S.L.</t>
  </si>
  <si>
    <t>B46193439</t>
  </si>
  <si>
    <t>INDUSTRIAS BELSEHER, S.L.</t>
  </si>
  <si>
    <t>A46995908</t>
  </si>
  <si>
    <t>INDUSTRIAS CARNICAS LA COPE, S.A.</t>
  </si>
  <si>
    <t>B96321047</t>
  </si>
  <si>
    <t>INDUSTRIAS CITRICAS DIANA, S.L.</t>
  </si>
  <si>
    <t>B96323779</t>
  </si>
  <si>
    <t>INDUSTRIAS COSMETICAS LIMASA, S.L.</t>
  </si>
  <si>
    <t>B46086534</t>
  </si>
  <si>
    <t>INDUSTRIAS MASSMI, S.L.</t>
  </si>
  <si>
    <t>B12565560</t>
  </si>
  <si>
    <t>INDUSTRIAS QUIMICAS GOMIS, S.L.</t>
  </si>
  <si>
    <t>B46076691</t>
  </si>
  <si>
    <t>INDUSTRIAS QUIMICAS RAISA, S.L.</t>
  </si>
  <si>
    <t>B97008502</t>
  </si>
  <si>
    <t>INDUSTRIAS QUIMICAS TAMAR, S.L.</t>
  </si>
  <si>
    <t>B46054508</t>
  </si>
  <si>
    <t>INDUSTRIAS TAYG, S.L.</t>
  </si>
  <si>
    <t>A46044996</t>
  </si>
  <si>
    <t>INDUSTRIAS VIDECA, S.A.</t>
  </si>
  <si>
    <t>B46200150</t>
  </si>
  <si>
    <t>INDUSTRIAS VIJUSA, S.L.</t>
  </si>
  <si>
    <t>A46146247</t>
  </si>
  <si>
    <t>INELCOM-INGENIERIA ELECTRONICA COMERCIAL, S.A.</t>
  </si>
  <si>
    <t>B96630421</t>
  </si>
  <si>
    <t>INESFLY CORPORATION,S.L.</t>
  </si>
  <si>
    <t>B46306171</t>
  </si>
  <si>
    <t>INFERCO, S.L.</t>
  </si>
  <si>
    <t>B98590227</t>
  </si>
  <si>
    <t>INFINITY IMPORT, S.L.</t>
  </si>
  <si>
    <t>B46466421</t>
  </si>
  <si>
    <t>INFORTISA, S.L.</t>
  </si>
  <si>
    <t>B98414485</t>
  </si>
  <si>
    <t>INGENIATIC NUEVOS SISTEMAS S.L.</t>
  </si>
  <si>
    <t>B98437908</t>
  </si>
  <si>
    <t>INICIATIVAS AGRICOLAS AGER</t>
  </si>
  <si>
    <t>B97212625</t>
  </si>
  <si>
    <t>INIFARCO COSMECEUTICALS, S.L.</t>
  </si>
  <si>
    <t>B96129762</t>
  </si>
  <si>
    <t>INLET SEAFISH, S.L.</t>
  </si>
  <si>
    <t>F54911771</t>
  </si>
  <si>
    <t>INNOVA VEG, COOP V.</t>
  </si>
  <si>
    <t>B98818982</t>
  </si>
  <si>
    <t>INNOVACIONES FERRE 2016 S.L.</t>
  </si>
  <si>
    <t>B96080700</t>
  </si>
  <si>
    <t>INNOVACIONES MS, S.L.</t>
  </si>
  <si>
    <t>B46409645</t>
  </si>
  <si>
    <t>INTERBARI, S.L.</t>
  </si>
  <si>
    <t>A46198941</t>
  </si>
  <si>
    <t>INTERSEMILLAS, S.A.</t>
  </si>
  <si>
    <t>B96200415</t>
  </si>
  <si>
    <t>INVESTIG. Y DESARROLLO PANADERO, S.L. (INDESPAN)</t>
  </si>
  <si>
    <t>B96406384</t>
  </si>
  <si>
    <t>IRENE GRUPO 1995, S.L.U.</t>
  </si>
  <si>
    <t>B97943104</t>
  </si>
  <si>
    <t>ISOPAINT REVESTIMIENTOS,  S.L.</t>
  </si>
  <si>
    <t>B46470449</t>
  </si>
  <si>
    <t>J HIDALGO'S, S.L.</t>
  </si>
  <si>
    <t>A46045332</t>
  </si>
  <si>
    <t>J. CLIMENT MOLINA, S.A.</t>
  </si>
  <si>
    <t>B96135082</t>
  </si>
  <si>
    <t>J.A MORA, S.L.</t>
  </si>
  <si>
    <t>B98815012</t>
  </si>
  <si>
    <t>JALANCINA NATURE, S.L.</t>
  </si>
  <si>
    <t>B46296828</t>
  </si>
  <si>
    <t>JAMONES EL MAÑO, S.L.</t>
  </si>
  <si>
    <t>B46428728</t>
  </si>
  <si>
    <t>JAMONES MORENO, S.L.</t>
  </si>
  <si>
    <t>A96630520</t>
  </si>
  <si>
    <t>JAPOFISH, S.A.</t>
  </si>
  <si>
    <t>B96755111</t>
  </si>
  <si>
    <t>JEMA LABORATORIOS, S.L.</t>
  </si>
  <si>
    <t>B96056593</t>
  </si>
  <si>
    <t>JESUS GOMEZ, S.L.</t>
  </si>
  <si>
    <t>B97108922</t>
  </si>
  <si>
    <t>JISO ILUMINACION, S.L.</t>
  </si>
  <si>
    <t>B98059397</t>
  </si>
  <si>
    <t>JOAL IMPORT, S.L.</t>
  </si>
  <si>
    <t>J46832903</t>
  </si>
  <si>
    <t>JOSE GIL LOPEZ Y OTROS SCP</t>
  </si>
  <si>
    <t>B46208823</t>
  </si>
  <si>
    <t>JOSE GIMENO, S.L.</t>
  </si>
  <si>
    <t>B46871083</t>
  </si>
  <si>
    <t>JOSE MARIA BOU, S.L.</t>
  </si>
  <si>
    <t>B46036083</t>
  </si>
  <si>
    <t>JOSE MORALES, S.L.</t>
  </si>
  <si>
    <t>B96969241</t>
  </si>
  <si>
    <t>JOSE PERUCHO E HIJOS, S.L.</t>
  </si>
  <si>
    <t>B98087331</t>
  </si>
  <si>
    <t>JOUMMA BAGS, S.L.</t>
  </si>
  <si>
    <t>B46142485</t>
  </si>
  <si>
    <t>JUAN MOTILLA, S.L.</t>
  </si>
  <si>
    <t>B98189111</t>
  </si>
  <si>
    <t>JUAN Y JUAN INDUSTRIAL, S.L.U.</t>
  </si>
  <si>
    <t>A46145629</t>
  </si>
  <si>
    <t>JUGUETES FALOMIR,S.A.</t>
  </si>
  <si>
    <t>A46203204</t>
  </si>
  <si>
    <t>JULIAN ESCRIBANO PEREZ, S.A.</t>
  </si>
  <si>
    <t>B98857717</t>
  </si>
  <si>
    <t>JULIAN UBEDA, S.L.</t>
  </si>
  <si>
    <t>B96492384</t>
  </si>
  <si>
    <t>JULIO ORTEGA, S.L.</t>
  </si>
  <si>
    <t>A46124772</t>
  </si>
  <si>
    <t>JUMEL ALIMENTARIA, S.A.</t>
  </si>
  <si>
    <t>B64935604</t>
  </si>
  <si>
    <t>JYSK DBL IBERIA, S.L.U</t>
  </si>
  <si>
    <t>B98991284</t>
  </si>
  <si>
    <t>KACTUS REPUBLIC S.L.</t>
  </si>
  <si>
    <t>B46098679</t>
  </si>
  <si>
    <t>KELSIA, S.L.</t>
  </si>
  <si>
    <t>A96953286</t>
  </si>
  <si>
    <t>KING REGAL, S.A.</t>
  </si>
  <si>
    <t>A46106928</t>
  </si>
  <si>
    <t>KOALA COMPONENTS, S.A.</t>
  </si>
  <si>
    <t>B96787585</t>
  </si>
  <si>
    <t>KÖLLA VALENCIA, S.L.</t>
  </si>
  <si>
    <t>B97712202</t>
  </si>
  <si>
    <t>KONEKT TELECO S.L.U.</t>
  </si>
  <si>
    <t>B98627771</t>
  </si>
  <si>
    <t>KONGWELL NEGOCIOS, S.L.</t>
  </si>
  <si>
    <t>B97815039</t>
  </si>
  <si>
    <t>KOSSWELL COSMETIC S.L.</t>
  </si>
  <si>
    <t>A46073466</t>
  </si>
  <si>
    <t>KRIPXE, S.A.</t>
  </si>
  <si>
    <t>B98023948</t>
  </si>
  <si>
    <t>KUUTS TOBACCO COMPANY, S.L.</t>
  </si>
  <si>
    <t>B98626567</t>
  </si>
  <si>
    <t>LA CLAUDIA ITALIA, S.L.</t>
  </si>
  <si>
    <t>A96420666</t>
  </si>
  <si>
    <t>LA FLOR DEL XUQUER, S.A.L.</t>
  </si>
  <si>
    <t>B46012506</t>
  </si>
  <si>
    <t>LA INDUSTRIA LEVANTINA DE CAFES DURBAN, S.L.</t>
  </si>
  <si>
    <t>B98668510</t>
  </si>
  <si>
    <t>LA TAHONA DE UTIEL, S.L.</t>
  </si>
  <si>
    <t>B98808728</t>
  </si>
  <si>
    <t>LA ZANZONIA S.L.</t>
  </si>
  <si>
    <t>B82457128</t>
  </si>
  <si>
    <t>LAB. MEDIZIN FARMA, S.L.</t>
  </si>
  <si>
    <t>B96273107</t>
  </si>
  <si>
    <t>LABORATORIO DIETETICO D'HERBOS, S.L.</t>
  </si>
  <si>
    <t>B96118880</t>
  </si>
  <si>
    <t>LABORATORIO S Y S, S.L.</t>
  </si>
  <si>
    <t>B96846472</t>
  </si>
  <si>
    <t>LABORATORIOS BABE, S.L.</t>
  </si>
  <si>
    <t>A46313144</t>
  </si>
  <si>
    <t>LABORATORIOS BELLOCH, S.A.</t>
  </si>
  <si>
    <t>B96871850</t>
  </si>
  <si>
    <t>LABORATORIOS EXITENN, S.L.</t>
  </si>
  <si>
    <t>A46420469</t>
  </si>
  <si>
    <t>LABORATORIOS FORENQUI, S.A. (UNIPERSONAL)</t>
  </si>
  <si>
    <t>B46594362</t>
  </si>
  <si>
    <t>LABORATORIOS HERBITAS, S.L.</t>
  </si>
  <si>
    <t>B98856180</t>
  </si>
  <si>
    <t>LABORATORIOS RIDA S.L.</t>
  </si>
  <si>
    <t>B96217633</t>
  </si>
  <si>
    <t>LABORATORIOS VIGMAR, S.L.</t>
  </si>
  <si>
    <t>B26209981</t>
  </si>
  <si>
    <t>LADY AROMA, S.L.</t>
  </si>
  <si>
    <t>B67044362</t>
  </si>
  <si>
    <t>LAICA IBERIA DISTRIBUCION, S.L.U.</t>
  </si>
  <si>
    <t>B98125396</t>
  </si>
  <si>
    <t>LAISEVEN COSMETICS, S.L.</t>
  </si>
  <si>
    <t>B96390851</t>
  </si>
  <si>
    <t>LARITA, S.L.</t>
  </si>
  <si>
    <t>B46171039</t>
  </si>
  <si>
    <t>LAUREANO SANCHEZ REQUENA LAURIA, S.L.</t>
  </si>
  <si>
    <t>B98941578</t>
  </si>
  <si>
    <t>LE TOUT BEAUTY COSMETICS</t>
  </si>
  <si>
    <t>B98766892</t>
  </si>
  <si>
    <t>LEDELVEN, S.L.</t>
  </si>
  <si>
    <t>B46833406</t>
  </si>
  <si>
    <t>LEJIAS JAVI, S.L.</t>
  </si>
  <si>
    <t>B98282148</t>
  </si>
  <si>
    <t>LENCERIA CHIMO, S.L.</t>
  </si>
  <si>
    <t>B96936364</t>
  </si>
  <si>
    <t>LEÑAS LEGUA, S.L.</t>
  </si>
  <si>
    <t>B96416359</t>
  </si>
  <si>
    <t>LEPELAT, S.L.</t>
  </si>
  <si>
    <t>B46051462</t>
  </si>
  <si>
    <t>LEVANTE IMPORTACIÓN Y EXPORTACIÓN, S.L.</t>
  </si>
  <si>
    <t>B96015235</t>
  </si>
  <si>
    <t>LOAN INDUSTRIAS GRAFICAS S.L.</t>
  </si>
  <si>
    <t>B46592127</t>
  </si>
  <si>
    <t>LOLIN CARRION, S.L.</t>
  </si>
  <si>
    <t>18418471W</t>
  </si>
  <si>
    <t>LOZANO AGUILAR JUAN CARLOS</t>
  </si>
  <si>
    <t>A46109054</t>
  </si>
  <si>
    <t>LUANVI, S.A.</t>
  </si>
  <si>
    <t>B98508963</t>
  </si>
  <si>
    <t>LUDILO, S.L.</t>
  </si>
  <si>
    <t>B98636798</t>
  </si>
  <si>
    <t>MAC CHURROS, S.L.</t>
  </si>
  <si>
    <t>B46977922</t>
  </si>
  <si>
    <t>MAHERVAL, S.L.</t>
  </si>
  <si>
    <t>A46048815</t>
  </si>
  <si>
    <t>MAICERIAS ESPAÑOLAS, S.A.</t>
  </si>
  <si>
    <t>B96776059</t>
  </si>
  <si>
    <t>MANIPULADOS DE CEBOLLAS Y DERIVADOS, S.L.</t>
  </si>
  <si>
    <t>A46023446</t>
  </si>
  <si>
    <t>MANTEROL, S.A.</t>
  </si>
  <si>
    <t>A46013702</t>
  </si>
  <si>
    <t>MANUEL REVERT Y CIA., S.A.</t>
  </si>
  <si>
    <t>A46292991</t>
  </si>
  <si>
    <t>MANUFACTURAS MAESTRO, S.A.</t>
  </si>
  <si>
    <t>B46034328</t>
  </si>
  <si>
    <t>MANUFACTURAS VERVI, S.L.</t>
  </si>
  <si>
    <t>B96521570</t>
  </si>
  <si>
    <t>MARCKERIC, S.L.</t>
  </si>
  <si>
    <t>B98513765</t>
  </si>
  <si>
    <t>MARCO'S TOYS, S.L.U.</t>
  </si>
  <si>
    <t>A46014155</t>
  </si>
  <si>
    <t>MARINER, S.A.</t>
  </si>
  <si>
    <t>B96913595</t>
  </si>
  <si>
    <t>MARIO MATEU, S.L.</t>
  </si>
  <si>
    <t>A46109146</t>
  </si>
  <si>
    <t>MARTINEZ CONESA, S.A.</t>
  </si>
  <si>
    <t>B46221701</t>
  </si>
  <si>
    <t>MARTINEZ MORENO HERMANOS, S.L.</t>
  </si>
  <si>
    <t>B97042162</t>
  </si>
  <si>
    <t>MASTER TERRA VERDA, S.L.</t>
  </si>
  <si>
    <t>B46864369</t>
  </si>
  <si>
    <t>MEDITERRANEA CANDLES, S.L.U.</t>
  </si>
  <si>
    <t>B46639845</t>
  </si>
  <si>
    <t>MEDITERRANEA DE PINTURAS PLASTICAS, S.L.</t>
  </si>
  <si>
    <t>B97496103</t>
  </si>
  <si>
    <t>MEDITERRANEA DE PRODUCTOS DE LIMPIEZA, S.L.</t>
  </si>
  <si>
    <t>B98697071</t>
  </si>
  <si>
    <t>MEDITERRANEAN QUALITY RICE, S.L.</t>
  </si>
  <si>
    <t>B46671699</t>
  </si>
  <si>
    <t>MEGA MOBILIARIO, S.L.</t>
  </si>
  <si>
    <t>B96967179</t>
  </si>
  <si>
    <t>MELS CARLET, S.L.</t>
  </si>
  <si>
    <t>B96573209</t>
  </si>
  <si>
    <t>MENDES GUERREIRO VALENCIA, S.L.</t>
  </si>
  <si>
    <t>A46103834</t>
  </si>
  <si>
    <t>MERCADONA, S.A.</t>
  </si>
  <si>
    <t>B97845598</t>
  </si>
  <si>
    <t>METALTEX IBERIA, S.L.</t>
  </si>
  <si>
    <t>B98481625</t>
  </si>
  <si>
    <t>MG DIFUSION SL</t>
  </si>
  <si>
    <t>B98261258</t>
  </si>
  <si>
    <t>MIARCO, S.L.</t>
  </si>
  <si>
    <t>B46191094</t>
  </si>
  <si>
    <t>MICUNA, S.L.</t>
  </si>
  <si>
    <t>B46998050</t>
  </si>
  <si>
    <t>MIMAR TEXTIL, S.L.</t>
  </si>
  <si>
    <t>A46129045</t>
  </si>
  <si>
    <t>MINERALES CERAMICOS, S.A.</t>
  </si>
  <si>
    <t>A46807749</t>
  </si>
  <si>
    <t>MIÑANA SANGERMAN, S.A.</t>
  </si>
  <si>
    <t>B98577638</t>
  </si>
  <si>
    <t>MISTER ZOO, S.L.U.</t>
  </si>
  <si>
    <t>B46481644</t>
  </si>
  <si>
    <t>MLS ELEBE 1992, S.L.</t>
  </si>
  <si>
    <t>N0392075H</t>
  </si>
  <si>
    <t>MODADOM, S.A.</t>
  </si>
  <si>
    <t>29206171N</t>
  </si>
  <si>
    <t>MONTAÑANA MORENO, VICENTE</t>
  </si>
  <si>
    <t>B96115506</t>
  </si>
  <si>
    <t>MONZO LUIS, S.L.</t>
  </si>
  <si>
    <t>A46122909</t>
  </si>
  <si>
    <t>MOPATEX, S.A.</t>
  </si>
  <si>
    <t>A46202032</t>
  </si>
  <si>
    <t>MORALES JUCAR S.A.</t>
  </si>
  <si>
    <t>B46209722</t>
  </si>
  <si>
    <t>MUEBLES JUMAR S.L.</t>
  </si>
  <si>
    <t>A46193918</t>
  </si>
  <si>
    <t>NACHER ALONSO, S.A.</t>
  </si>
  <si>
    <t>B98188493</t>
  </si>
  <si>
    <t>NARANJAS L'HORT DE MONTANYA, S.L.</t>
  </si>
  <si>
    <t>B97090781</t>
  </si>
  <si>
    <t>NATURAL DE MONTAÑA, S.L.</t>
  </si>
  <si>
    <t>B46109278</t>
  </si>
  <si>
    <t>NATURALIA, S.L.</t>
  </si>
  <si>
    <t>B98649049</t>
  </si>
  <si>
    <t>NATURALSA S.L.</t>
  </si>
  <si>
    <t>B96549811</t>
  </si>
  <si>
    <t>NATURVAL APICOLA, S.L.U.</t>
  </si>
  <si>
    <t>B97056618</t>
  </si>
  <si>
    <t>NAVARRO CERERIA, S.L.</t>
  </si>
  <si>
    <t>B46332854</t>
  </si>
  <si>
    <t>NAVARRO-DARDER, S.L.</t>
  </si>
  <si>
    <t>B96779012</t>
  </si>
  <si>
    <t>NAVIMA CALZADOS, S.L.</t>
  </si>
  <si>
    <t>B98643687</t>
  </si>
  <si>
    <t>NEOCOS LABORATORIOS, S.L.</t>
  </si>
  <si>
    <t>B98528631</t>
  </si>
  <si>
    <t>NEOTEC PHARMA, S.L.</t>
  </si>
  <si>
    <t>B97328173</t>
  </si>
  <si>
    <t>NEW MOP,S.L</t>
  </si>
  <si>
    <t>A97362677</t>
  </si>
  <si>
    <t>NITIDA CLEANING AND HEALTH, S.A.</t>
  </si>
  <si>
    <t>A78119773</t>
  </si>
  <si>
    <t>NOROTO, S.A.U.</t>
  </si>
  <si>
    <t>B96544788</t>
  </si>
  <si>
    <t>NOVEDADES LEIVA, S.L.</t>
  </si>
  <si>
    <t>B97520498</t>
  </si>
  <si>
    <t>NUEVA TEXTURA, S.L.</t>
  </si>
  <si>
    <t>B96521992</t>
  </si>
  <si>
    <t>NUTRISPAIN S.L.</t>
  </si>
  <si>
    <t>A46228649</t>
  </si>
  <si>
    <t>OLIVES GARCIA, S.A.</t>
  </si>
  <si>
    <t>A46370219</t>
  </si>
  <si>
    <t>OLMITOS, S.A.</t>
  </si>
  <si>
    <t>B96956503</t>
  </si>
  <si>
    <t>OPTIMGAS, S.L.</t>
  </si>
  <si>
    <t>B96122510</t>
  </si>
  <si>
    <t>ORLIMAN, S.L.</t>
  </si>
  <si>
    <t>A46143202</t>
  </si>
  <si>
    <t>ORTOLA,S.A.</t>
  </si>
  <si>
    <t>A46071775</t>
  </si>
  <si>
    <t>ORTOVAL S.A.</t>
  </si>
  <si>
    <t>B97154058</t>
  </si>
  <si>
    <t>OVERLOOK BUSINES, S.L.</t>
  </si>
  <si>
    <t>B46933545</t>
  </si>
  <si>
    <t>OXIL S.L.</t>
  </si>
  <si>
    <t>E98648959</t>
  </si>
  <si>
    <t>OZOLIFE GROUP, C.B.</t>
  </si>
  <si>
    <t>B98667074</t>
  </si>
  <si>
    <t>PACKS FOR POCKETS, S.L.</t>
  </si>
  <si>
    <t>B46424479</t>
  </si>
  <si>
    <t>PAIARROP, S.L.</t>
  </si>
  <si>
    <t>B98915812</t>
  </si>
  <si>
    <t>PAINTUSA S.L.</t>
  </si>
  <si>
    <t>A46394268</t>
  </si>
  <si>
    <t>PALBOPLAST  S.A</t>
  </si>
  <si>
    <t>B46431128</t>
  </si>
  <si>
    <t>PALETAS MARPA, S.L.</t>
  </si>
  <si>
    <t>A98932163</t>
  </si>
  <si>
    <t>PANCRACIO CHOCOLATES, S.A.</t>
  </si>
  <si>
    <t>B46439105</t>
  </si>
  <si>
    <t>PANIFICADORA ESTELLES, S.L.</t>
  </si>
  <si>
    <t>A46454419</t>
  </si>
  <si>
    <t>PAPAS ARGENTE, S.A.</t>
  </si>
  <si>
    <t>B96366661</t>
  </si>
  <si>
    <t>PAPAS LOLITA, S.L.</t>
  </si>
  <si>
    <t>B96574256</t>
  </si>
  <si>
    <t>PAPELES PINTADOS CAMARASA, S.L.</t>
  </si>
  <si>
    <t>B96006853</t>
  </si>
  <si>
    <t>PAPES SAFOR SL</t>
  </si>
  <si>
    <t>B96468046</t>
  </si>
  <si>
    <t>PARABOTICA, S.L.</t>
  </si>
  <si>
    <t>B40606832</t>
  </si>
  <si>
    <t>PARGAL BIOLOGICALS, S.L.</t>
  </si>
  <si>
    <t>A46015079</t>
  </si>
  <si>
    <t>PASAMAR  S.A.(PASCUAL ARNANDIS MARTINEZ)</t>
  </si>
  <si>
    <t>A46262374</t>
  </si>
  <si>
    <t>PASTELERIA INDUSTRIAL MONTE TURIA, S.A.</t>
  </si>
  <si>
    <t>B97529101</t>
  </si>
  <si>
    <t>PASTISERIA ARTESANA LORENA, S.L</t>
  </si>
  <si>
    <t>A46296166</t>
  </si>
  <si>
    <t>PATATAS AGUILAR, S.A.</t>
  </si>
  <si>
    <t>B46159539</t>
  </si>
  <si>
    <t>PECTRO, S.L.</t>
  </si>
  <si>
    <t>B96458831</t>
  </si>
  <si>
    <t>PELLIALIMENTS, S.L.</t>
  </si>
  <si>
    <t>B96533047</t>
  </si>
  <si>
    <t>PENADES FERRERO, S.L.</t>
  </si>
  <si>
    <t>A46247748</t>
  </si>
  <si>
    <t>PENALBA SOLER, S.A.</t>
  </si>
  <si>
    <t>B46645396</t>
  </si>
  <si>
    <t>PEREZ AGUILAR, S.L.</t>
  </si>
  <si>
    <t>53053562Z</t>
  </si>
  <si>
    <t>PEREZ GARCIA JUAN JOSE</t>
  </si>
  <si>
    <t>79142136X</t>
  </si>
  <si>
    <t>PEREZ LAVISIERA, ANTONIO</t>
  </si>
  <si>
    <t>B96127972</t>
  </si>
  <si>
    <t>PERFUMERIA FCO.PRIETOS,S.L.</t>
  </si>
  <si>
    <t>A46096566</t>
  </si>
  <si>
    <t>PIEL, S.A</t>
  </si>
  <si>
    <t>B96922828</t>
  </si>
  <si>
    <t>PIGMENTOS UNIVERSALES, S.L.</t>
  </si>
  <si>
    <t>B46203550</t>
  </si>
  <si>
    <t>PINTURAS AYELENSES, S.L.</t>
  </si>
  <si>
    <t>B46157533</t>
  </si>
  <si>
    <t>PINTURAS BLATEM, S.L.</t>
  </si>
  <si>
    <t>B96007554</t>
  </si>
  <si>
    <t>PINTURAS ECU, S.L.</t>
  </si>
  <si>
    <t>B96287602</t>
  </si>
  <si>
    <t>PINTURAS FRAYCAR, S.L.</t>
  </si>
  <si>
    <t>B46069654</t>
  </si>
  <si>
    <t>PINTURAS ISAVAL, S.L.</t>
  </si>
  <si>
    <t>A46218210</t>
  </si>
  <si>
    <t>PINTURAS MONTO, S.A.U.</t>
  </si>
  <si>
    <t>B46861779</t>
  </si>
  <si>
    <t>PINTURAS UREÑA, S.L.</t>
  </si>
  <si>
    <t>B96673157</t>
  </si>
  <si>
    <t>PINTURAS VALCOLOR, S.L.</t>
  </si>
  <si>
    <t>B98986607</t>
  </si>
  <si>
    <t>PINTURES PUIG S.L</t>
  </si>
  <si>
    <t>B46579058</t>
  </si>
  <si>
    <t>PLA ALBERT S.L.</t>
  </si>
  <si>
    <t>B46693818</t>
  </si>
  <si>
    <t>PLADEBAL, S.L.</t>
  </si>
  <si>
    <t>B98339369</t>
  </si>
  <si>
    <t>PLASFESA PRODUCTS, S.L.</t>
  </si>
  <si>
    <t>B46103297</t>
  </si>
  <si>
    <t>PLASTICOS FERRANDO, S.L.</t>
  </si>
  <si>
    <t>A46283339</t>
  </si>
  <si>
    <t>PLASTICOS JUMARSOL, S.A.</t>
  </si>
  <si>
    <t>B46959698</t>
  </si>
  <si>
    <t>PLASTICOS NOU-TAC, S.L UNIPERSONAL</t>
  </si>
  <si>
    <t>B46099040</t>
  </si>
  <si>
    <t>PLASTIKEN, S.L.U.</t>
  </si>
  <si>
    <t>A46150587</t>
  </si>
  <si>
    <t>PLASTIRE, S.A.</t>
  </si>
  <si>
    <t>B97686679</t>
  </si>
  <si>
    <t>PLASVIDAVI INYECCION, S.L.</t>
  </si>
  <si>
    <t>A97617773</t>
  </si>
  <si>
    <t>PLATOS TRADICIONALES, S.A</t>
  </si>
  <si>
    <t>A79265260</t>
  </si>
  <si>
    <t>PLAY BY PLAY T. &amp;  N. EUROPE S.A.</t>
  </si>
  <si>
    <t>B96260096</t>
  </si>
  <si>
    <t>PLUS COSMETICS S.L.</t>
  </si>
  <si>
    <t>B96106760</t>
  </si>
  <si>
    <t>POMELOS MBC, S.L.</t>
  </si>
  <si>
    <t>20781816M</t>
  </si>
  <si>
    <t>PONS MARI ALEJANDRO</t>
  </si>
  <si>
    <t>A46587507</t>
  </si>
  <si>
    <t>PORTALAMPARAS Y ACCESORIOS SOLERA S.A.</t>
  </si>
  <si>
    <t>B96690524</t>
  </si>
  <si>
    <t>POSTRES LACTEOS ROMAR, S.L.</t>
  </si>
  <si>
    <t>B97218838</t>
  </si>
  <si>
    <t>POWER CASE IBERICA, S.L.</t>
  </si>
  <si>
    <t>B97902647</t>
  </si>
  <si>
    <t>PRAGMATICA GRUPO EUROPEO S.L.</t>
  </si>
  <si>
    <t>B87695672</t>
  </si>
  <si>
    <t>B46392841</t>
  </si>
  <si>
    <t>PRIMO MENDOZA, S.L.</t>
  </si>
  <si>
    <t>B97954275</t>
  </si>
  <si>
    <t>PRINT &amp; CUBE, S.L.</t>
  </si>
  <si>
    <t>B97339360</t>
  </si>
  <si>
    <t>PRODUCTOS AGRICOLAS HNOS GARCIA, S.L.</t>
  </si>
  <si>
    <t>B46662128</t>
  </si>
  <si>
    <t>PRODUCTOS ANDREU, S.L.</t>
  </si>
  <si>
    <t>B97439350</t>
  </si>
  <si>
    <t>PRODUCTOS CARNICOS LA CERRADA S.L.</t>
  </si>
  <si>
    <t>B96496450</t>
  </si>
  <si>
    <t>PRODUCTOS CAUSTICOS  Y DE LIMPIEZA DIRNA, S.L.</t>
  </si>
  <si>
    <t>A46119103</t>
  </si>
  <si>
    <t>PRODUCTOS CHURRUCA, S.A.</t>
  </si>
  <si>
    <t>B66036799</t>
  </si>
  <si>
    <t>PRODUCTOS CONGELADOS SELECTOS 3000, S.L.</t>
  </si>
  <si>
    <t>B97167845</t>
  </si>
  <si>
    <t>PRODUCTOS DE LIMPIEZA ADRIAN, S.L.</t>
  </si>
  <si>
    <t>B96436027</t>
  </si>
  <si>
    <t>PRODUCTOS DE LIMPIEZA MARTIN, S.L.</t>
  </si>
  <si>
    <t>B96694823</t>
  </si>
  <si>
    <t>PRODUCTOS DULCESOL, S.L.</t>
  </si>
  <si>
    <t>B96062989</t>
  </si>
  <si>
    <t>PRODUCTOS EL MANISERO, S.L.</t>
  </si>
  <si>
    <t>B96121710</t>
  </si>
  <si>
    <t>PRODUCTOS L.C. LA CORBERANA, S.L.</t>
  </si>
  <si>
    <t>B46667648</t>
  </si>
  <si>
    <t>PRODUCTOS MUGAL, S.L.</t>
  </si>
  <si>
    <t>A96335203</t>
  </si>
  <si>
    <t>PRODUCTOS QP, S.A.</t>
  </si>
  <si>
    <t>B96508668</t>
  </si>
  <si>
    <t>PRODUCTOS QUIMICOS ALZIRA, S.L. (PROQUIAL)</t>
  </si>
  <si>
    <t>B97439103</t>
  </si>
  <si>
    <t>PRODUCTOS QUIMICOS BENIGANIM, S.L.</t>
  </si>
  <si>
    <t>B46060448</t>
  </si>
  <si>
    <t>PRODUCTOS QUÍMICOS MOPASA, S.L.</t>
  </si>
  <si>
    <t>B96359948</t>
  </si>
  <si>
    <t>PRODUCTOS QUIMICOS Y LUBRICANTES, S.L.</t>
  </si>
  <si>
    <t>B46281267</t>
  </si>
  <si>
    <t>PRODUCTOS VELARTE, S.L.</t>
  </si>
  <si>
    <t>B96251863</t>
  </si>
  <si>
    <t>PROMOPASTOR,  S.L.</t>
  </si>
  <si>
    <t>B46466389</t>
  </si>
  <si>
    <t>PUCHADES DISTRIBUCIONES DE ALIMENTACION SL</t>
  </si>
  <si>
    <t>B41520446</t>
  </si>
  <si>
    <t>PUNT NOU, S.L.</t>
  </si>
  <si>
    <t>B96597901</t>
  </si>
  <si>
    <t>PUROS TORRES DE QUART, S.L.</t>
  </si>
  <si>
    <t>B98342199</t>
  </si>
  <si>
    <t>QUEEN OF TRUFFLES</t>
  </si>
  <si>
    <t>B46636916</t>
  </si>
  <si>
    <t>QUESERIAS ROMERO GONZALVEZ, S.L.</t>
  </si>
  <si>
    <t>B98907637</t>
  </si>
  <si>
    <t>QUICOOK COMPANY, S.L.U.</t>
  </si>
  <si>
    <t>B96918313</t>
  </si>
  <si>
    <t>QUIMFOR SYSTEMS, S.L.</t>
  </si>
  <si>
    <t>B46660502</t>
  </si>
  <si>
    <t>QUIMI ROMAR, S.L.</t>
  </si>
  <si>
    <t>B96454673</t>
  </si>
  <si>
    <t>QUIMICA FARMACEUTICA VICORVA, S.L.</t>
  </si>
  <si>
    <t>A46015830</t>
  </si>
  <si>
    <t>QUIMICAS ORO, S.A.</t>
  </si>
  <si>
    <t>B96125711</t>
  </si>
  <si>
    <t>QUIMICAS QUIMXEL, S.L.</t>
  </si>
  <si>
    <t>B98473770</t>
  </si>
  <si>
    <t>QUISAN INTERNATIONAL PARFUMS, S.L.</t>
  </si>
  <si>
    <t>A46249587</t>
  </si>
  <si>
    <t>R &amp; J CAMBRASS, S.A.</t>
  </si>
  <si>
    <t>A46261426</t>
  </si>
  <si>
    <t>R. MARSILLA,S.A.</t>
  </si>
  <si>
    <t>B96246350</t>
  </si>
  <si>
    <t>R.N.B., S.L.</t>
  </si>
  <si>
    <t>B96495296</t>
  </si>
  <si>
    <t>RAFAEL DIRANZO BELLIDO, S.L.</t>
  </si>
  <si>
    <t>B96335708</t>
  </si>
  <si>
    <t>RAFAEL VALLES ARANDIGA, S.L.</t>
  </si>
  <si>
    <t>B96301247</t>
  </si>
  <si>
    <t>RAMAFRUT, S.L.</t>
  </si>
  <si>
    <t>B46016408</t>
  </si>
  <si>
    <t>RAMON ESPI, S.L.</t>
  </si>
  <si>
    <t>A98238967</t>
  </si>
  <si>
    <t>RANDAL EUROPEA, S.A.</t>
  </si>
  <si>
    <t>A46669859</t>
  </si>
  <si>
    <t>RATTAN DECO, S.A.</t>
  </si>
  <si>
    <t>B96584388</t>
  </si>
  <si>
    <t>RC SOLUCIONES INFORMATICAS, S.L.U.</t>
  </si>
  <si>
    <t>B96541099</t>
  </si>
  <si>
    <t>RECUBRIMIENTOS MAPER, S.L.</t>
  </si>
  <si>
    <t>A46126348</t>
  </si>
  <si>
    <t>REDONDO IGLESIAS, S.A.</t>
  </si>
  <si>
    <t>A83745695</t>
  </si>
  <si>
    <t>REFRESCO IBERIA, S.A. (SOCIEDAD UNIPERSONAL)</t>
  </si>
  <si>
    <t>B97158778</t>
  </si>
  <si>
    <t>REINA APICOLA LEVANTINA, S.L.</t>
  </si>
  <si>
    <t>B98846009</t>
  </si>
  <si>
    <t>REOXYL, S.L.</t>
  </si>
  <si>
    <t>B46303558</t>
  </si>
  <si>
    <t>REUNION INDUSTRIAL, S.L.</t>
  </si>
  <si>
    <t>B98013840</t>
  </si>
  <si>
    <t>RIO TINTO CITRICOS, S.L.</t>
  </si>
  <si>
    <t>A46287546</t>
  </si>
  <si>
    <t>RODRIGUEZ CALDERON, S.A.</t>
  </si>
  <si>
    <t>B46271391</t>
  </si>
  <si>
    <t>ROMA REGAL, S.L.</t>
  </si>
  <si>
    <t>B96140975</t>
  </si>
  <si>
    <t>ROSCRIS BENIOPA, S.L.</t>
  </si>
  <si>
    <t>B97330773</t>
  </si>
  <si>
    <t>ROSQUIART, S.L.U.</t>
  </si>
  <si>
    <t>B98777246</t>
  </si>
  <si>
    <t>ROYO SPAIN, S.L.</t>
  </si>
  <si>
    <t>B97664684</t>
  </si>
  <si>
    <t>RUBBEREX SPAIN, S.L.U.</t>
  </si>
  <si>
    <t>20409943L</t>
  </si>
  <si>
    <t>RUBIO GOMEZ MANUEL</t>
  </si>
  <si>
    <t>B46585097</t>
  </si>
  <si>
    <t>RUESCAS EXPORT, S.L.</t>
  </si>
  <si>
    <t>B96005756</t>
  </si>
  <si>
    <t>S. COLOMER CASAS, S.L.</t>
  </si>
  <si>
    <t>F46412433</t>
  </si>
  <si>
    <t>S.A.T. 7572 HERMANOS SALON</t>
  </si>
  <si>
    <t>F96731054</t>
  </si>
  <si>
    <t>S.A.T. 9923 EXPORTACIONES HERETAT</t>
  </si>
  <si>
    <t>F96670393</t>
  </si>
  <si>
    <t>S.A.T. Nº 9.912 CITRICOS VALENCIANOS</t>
  </si>
  <si>
    <t>V97595805</t>
  </si>
  <si>
    <t>S.A.T. Nº 9983 ENRIQUE ROMAY</t>
  </si>
  <si>
    <t>A46052551</t>
  </si>
  <si>
    <t>SAFTA, S.A.</t>
  </si>
  <si>
    <t>B97941199</t>
  </si>
  <si>
    <t>SAINT JOSEPH, DESARROLLO E INNOVACIONES DENTALES, S.L.</t>
  </si>
  <si>
    <t>B46359964</t>
  </si>
  <si>
    <t>SAL  BUENO, S.L.</t>
  </si>
  <si>
    <t>B97831416</t>
  </si>
  <si>
    <t>SALAZONES FRANCISCO CIGES, S.L.</t>
  </si>
  <si>
    <t>20392606R</t>
  </si>
  <si>
    <t>SAN JUAN ALBORCH VICENTE JUAN</t>
  </si>
  <si>
    <t>04564199X</t>
  </si>
  <si>
    <t>SANCHEZ ROJO, MARIA ESTER</t>
  </si>
  <si>
    <t>A46156063</t>
  </si>
  <si>
    <t>SANMARINO CONSORCIO,S.A.</t>
  </si>
  <si>
    <t>B98753056</t>
  </si>
  <si>
    <t>SANYSAN APPLIANCES SL</t>
  </si>
  <si>
    <t>A46967618</t>
  </si>
  <si>
    <t>SARRIMAR, S.A.</t>
  </si>
  <si>
    <t>A46191250</t>
  </si>
  <si>
    <t>SATURNINO CORTES, S.A.</t>
  </si>
  <si>
    <t>B87613469</t>
  </si>
  <si>
    <t>SBM CIENCIAS PARA LA VIDA, S.L.</t>
  </si>
  <si>
    <t>B46167425</t>
  </si>
  <si>
    <t>SCHULLER S.L.</t>
  </si>
  <si>
    <t>B96874805</t>
  </si>
  <si>
    <t>SCKUESTRANCE, S.L.</t>
  </si>
  <si>
    <t>B98799950</t>
  </si>
  <si>
    <t>SENTIO SYSTEMS S.L.</t>
  </si>
  <si>
    <t>B96166822</t>
  </si>
  <si>
    <t>SERAFER, S.L.U.</t>
  </si>
  <si>
    <t>20025700Z</t>
  </si>
  <si>
    <t>SERRA CLIMENT SUSANA</t>
  </si>
  <si>
    <t>B97443394</t>
  </si>
  <si>
    <t>SESDERMA, S.L.</t>
  </si>
  <si>
    <t>B96313523</t>
  </si>
  <si>
    <t>SEVA IMPORT, S.L.</t>
  </si>
  <si>
    <t>B46475232</t>
  </si>
  <si>
    <t>SHAUSA, S.L.</t>
  </si>
  <si>
    <t>B98256282</t>
  </si>
  <si>
    <t>SIBIGUAY, S.L.</t>
  </si>
  <si>
    <t>B96050521</t>
  </si>
  <si>
    <t>SIERRA DE PADELMA,S.L.</t>
  </si>
  <si>
    <t>A46226544</t>
  </si>
  <si>
    <t>SILLERIAS ALACUAS, S.A.</t>
  </si>
  <si>
    <t>B98335391</t>
  </si>
  <si>
    <t>SINBLAT ALIMENTACION SALUDABLE, S.L.L.</t>
  </si>
  <si>
    <t>B97356844</t>
  </si>
  <si>
    <t>SIPCAM JARDIN, S.L.</t>
  </si>
  <si>
    <t>B46308037</t>
  </si>
  <si>
    <t>SISCOPEL, S.L.</t>
  </si>
  <si>
    <t>A46255105</t>
  </si>
  <si>
    <t>SLEEPOVER ESPAÑOLA S.A.</t>
  </si>
  <si>
    <t>B98385958</t>
  </si>
  <si>
    <t>SMARTCOFFEE, S.L.</t>
  </si>
  <si>
    <t>B58261140</t>
  </si>
  <si>
    <t>SMATTEX SL</t>
  </si>
  <si>
    <t>F46121794</t>
  </si>
  <si>
    <t>SOCIEDAD COOPERATIVA APÍCOLA DE ESPAÑA</t>
  </si>
  <si>
    <t>A50468230</t>
  </si>
  <si>
    <t>SOCIEDAD ESPAÑOLA DE PRODUCTOS Y PISCINAS, S.A.</t>
  </si>
  <si>
    <t>B96417043</t>
  </si>
  <si>
    <t>SODAS Y GASEOSAS ALEJANDRO MARTINEZ, S.L.</t>
  </si>
  <si>
    <t>B98247596</t>
  </si>
  <si>
    <t>SOLARMANES, S.L.</t>
  </si>
  <si>
    <t>B98640493</t>
  </si>
  <si>
    <t>SOLER GRAMAGE, S.L.</t>
  </si>
  <si>
    <t>B96947916</t>
  </si>
  <si>
    <t>SOLER HISPANIA, SL</t>
  </si>
  <si>
    <t>A96170170</t>
  </si>
  <si>
    <t>SOSMI, S.A</t>
  </si>
  <si>
    <t>B98691819</t>
  </si>
  <si>
    <t>SOTTOVOCE AUDIO, S.L.</t>
  </si>
  <si>
    <t>B96480454</t>
  </si>
  <si>
    <t>SP-BERNER PLASTIC GROUP S.L.</t>
  </si>
  <si>
    <t>B97733141</t>
  </si>
  <si>
    <t>SPIRIT &amp; COCKTAIL,S.L.</t>
  </si>
  <si>
    <t>B46255618</t>
  </si>
  <si>
    <t>SPORTANDEM,S.L.</t>
  </si>
  <si>
    <t>B97266092</t>
  </si>
  <si>
    <t>STAR EXCLUSIVAS, S.L.</t>
  </si>
  <si>
    <t>A46592150</t>
  </si>
  <si>
    <t>ST-SYSTEMTRONIC, S.A.</t>
  </si>
  <si>
    <t>B40660888</t>
  </si>
  <si>
    <t>SUBPRODUCTOS Y DERIVADOS VALENCIANOS, S.L.</t>
  </si>
  <si>
    <t>B97577894</t>
  </si>
  <si>
    <t>SUCESORES DE GENEROS DE PUNTO FRANCES, S.L.</t>
  </si>
  <si>
    <t>B73737553</t>
  </si>
  <si>
    <t>SVAN TRADING S.L.</t>
  </si>
  <si>
    <t>B98139629</t>
  </si>
  <si>
    <t>SYSFIX, S.L.</t>
  </si>
  <si>
    <t>B12434932</t>
  </si>
  <si>
    <t>T. PLANET SHOPS, S.L.</t>
  </si>
  <si>
    <t>A96576434</t>
  </si>
  <si>
    <t>TABERSEO, S.A.</t>
  </si>
  <si>
    <t>F97503247</t>
  </si>
  <si>
    <t>TADEL GRUP, COOP.V.</t>
  </si>
  <si>
    <t>B46564076</t>
  </si>
  <si>
    <t>TAJOMA, S.L.</t>
  </si>
  <si>
    <t>B96157185</t>
  </si>
  <si>
    <t>TARECA VENDING, S.L.</t>
  </si>
  <si>
    <t>B97947162</t>
  </si>
  <si>
    <t>TECNO PRODIST, S.L.</t>
  </si>
  <si>
    <t>F98097900</t>
  </si>
  <si>
    <t>TECNOPAMEX, S.COOP.V.</t>
  </si>
  <si>
    <t>B61675468</t>
  </si>
  <si>
    <t>TEIKA VENDING VALENCIA, S.L.</t>
  </si>
  <si>
    <t>B96501598</t>
  </si>
  <si>
    <t>TEIXITS BLANC COLOR, S.L.</t>
  </si>
  <si>
    <t>B46950820</t>
  </si>
  <si>
    <t>TEJIDOS J.V.R., S.L.</t>
  </si>
  <si>
    <t>A46151973</t>
  </si>
  <si>
    <t>TEJIDOS REINA, S.A.</t>
  </si>
  <si>
    <t>B96366877</t>
  </si>
  <si>
    <t>TEJIDOS VALE, S.L.</t>
  </si>
  <si>
    <t>B95947339</t>
  </si>
  <si>
    <t>TENNECO CLEAN AIR SPAIN, S.L.</t>
  </si>
  <si>
    <t>B40571960</t>
  </si>
  <si>
    <t>TERACOM TRADING S.L.U.</t>
  </si>
  <si>
    <t>B46270302</t>
  </si>
  <si>
    <t>TEVIAN, S.L.</t>
  </si>
  <si>
    <t>B97011191</t>
  </si>
  <si>
    <t>TEXTIL ANTILO, S.L</t>
  </si>
  <si>
    <t>B96238720</t>
  </si>
  <si>
    <t>TEXTIL CASA MODA, S.L</t>
  </si>
  <si>
    <t>B46175329</t>
  </si>
  <si>
    <t>TEXTIL COLOMER NADAL, S.L.</t>
  </si>
  <si>
    <t>A46286902</t>
  </si>
  <si>
    <t>TEXTILES CMG, S.A.</t>
  </si>
  <si>
    <t>B96022223</t>
  </si>
  <si>
    <t>TEXTILES PASCUAL CAPELLA, S.L.</t>
  </si>
  <si>
    <t>B46167060</t>
  </si>
  <si>
    <t>TEXTILES PONGAL, S.L.U.</t>
  </si>
  <si>
    <t>B46076303</t>
  </si>
  <si>
    <t>TEXTILES SANMATEU, S.L.</t>
  </si>
  <si>
    <t>B96049671</t>
  </si>
  <si>
    <t>TEXTILES SANZ MARTI, S.L.</t>
  </si>
  <si>
    <t>A46953410</t>
  </si>
  <si>
    <t>TEXTILS MORA, S.A.L.</t>
  </si>
  <si>
    <t>B96645718</t>
  </si>
  <si>
    <t>THAIS D Y J PRODUCTOS, S.L.</t>
  </si>
  <si>
    <t>B46020541</t>
  </si>
  <si>
    <t>THE SPB GLOBAL CORPORATION SL</t>
  </si>
  <si>
    <t>B96596911</t>
  </si>
  <si>
    <t>TIMBRADOS ALBAL, S.L.</t>
  </si>
  <si>
    <t>B46047585</t>
  </si>
  <si>
    <t>TORRENTE INDUSTRIAL, S.L.</t>
  </si>
  <si>
    <t>B46241873</t>
  </si>
  <si>
    <t>TRESFRUT, S.L.</t>
  </si>
  <si>
    <t>A96311832</t>
  </si>
  <si>
    <t>TROLLI IBERICA, S.A.</t>
  </si>
  <si>
    <t>B46132387</t>
  </si>
  <si>
    <t>UBESOL,S.L.</t>
  </si>
  <si>
    <t>B97169999</t>
  </si>
  <si>
    <t>UMBRITEX, S.L.</t>
  </si>
  <si>
    <t>B98743842</t>
  </si>
  <si>
    <t>UNECOL ADHESIVE IDEAS, S.L.</t>
  </si>
  <si>
    <t>B40639379</t>
  </si>
  <si>
    <t>UNECOSMETICS, S.L.</t>
  </si>
  <si>
    <t>B96170014</t>
  </si>
  <si>
    <t>UNIFORMIDAD LABORAL BARBERA, SL</t>
  </si>
  <si>
    <t>B97090310</t>
  </si>
  <si>
    <t>UNION REXI, S.L.</t>
  </si>
  <si>
    <t>A96568498</t>
  </si>
  <si>
    <t>UNISAN XXI, S.A.</t>
  </si>
  <si>
    <t>A46042313</t>
  </si>
  <si>
    <t>UNIVERSAL PLANTAS, S.A.</t>
  </si>
  <si>
    <t>Q4618002B</t>
  </si>
  <si>
    <t>UNIVERSIDAD POLITECNICA DE VALENCIA</t>
  </si>
  <si>
    <t>B40585101</t>
  </si>
  <si>
    <t>UNUSUAL FOODS, S.L.U.</t>
  </si>
  <si>
    <t>A46663282</t>
  </si>
  <si>
    <t>USISA VALENCIA, S.A.</t>
  </si>
  <si>
    <t>B98788870</t>
  </si>
  <si>
    <t>UTOPICK CHOCOLATES, S.L.</t>
  </si>
  <si>
    <t>B46307872</t>
  </si>
  <si>
    <t>VAELLO CAMPOS, S.L</t>
  </si>
  <si>
    <t>B98599798</t>
  </si>
  <si>
    <t>VALCEL MANIPULADOS VALENCIANOS DEL PAPEL S.L</t>
  </si>
  <si>
    <t>B96922323</t>
  </si>
  <si>
    <t>VALDESIANO, S.L.</t>
  </si>
  <si>
    <t>B46205282</t>
  </si>
  <si>
    <t>VALENCIANA DE TEMPLES, S.L.</t>
  </si>
  <si>
    <t>B97715627</t>
  </si>
  <si>
    <t>VALENCIANA DEL HOGAR CASA JOVE,S.L</t>
  </si>
  <si>
    <t>A46265922</t>
  </si>
  <si>
    <t>VALENFRUIT, S.A.</t>
  </si>
  <si>
    <t>B46054193</t>
  </si>
  <si>
    <t>VALIMEX, S.L</t>
  </si>
  <si>
    <t>B46637526</t>
  </si>
  <si>
    <t>VALLATEX, S.L.</t>
  </si>
  <si>
    <t>A46030169</t>
  </si>
  <si>
    <t>VALRESA COATINGS, S.A.</t>
  </si>
  <si>
    <t>A96304134</t>
  </si>
  <si>
    <t>VANYOR, S.A.</t>
  </si>
  <si>
    <t>B97713614</t>
  </si>
  <si>
    <t>VARMADREAMS, S.L.</t>
  </si>
  <si>
    <t>B96065339</t>
  </si>
  <si>
    <t>VDA. DE JOSE Mª ROS BAIXAULI LTDA</t>
  </si>
  <si>
    <t>B96448089</t>
  </si>
  <si>
    <t>VELAZQUEZ FRUITS, S.L.</t>
  </si>
  <si>
    <t>B98244668</t>
  </si>
  <si>
    <t>VELITURE LABORATORIOS DE FITOCOSMETICA, S.L.</t>
  </si>
  <si>
    <t>A46607958</t>
  </si>
  <si>
    <t>VENDING LEVANTE, S.A.</t>
  </si>
  <si>
    <t>B96089644</t>
  </si>
  <si>
    <t>VENDING MOGORT, S.L.</t>
  </si>
  <si>
    <t>B12536017</t>
  </si>
  <si>
    <t>VERDIFRESH, S.L.</t>
  </si>
  <si>
    <t>B46193553</t>
  </si>
  <si>
    <t>VICAL HOME, S.L.</t>
  </si>
  <si>
    <t>A46298410</t>
  </si>
  <si>
    <t>VICENTE PERIS, S.A.</t>
  </si>
  <si>
    <t>B46062279</t>
  </si>
  <si>
    <t>VICRIS, S.L.</t>
  </si>
  <si>
    <t>B46225868</t>
  </si>
  <si>
    <t>VIE - LONG, S.L.</t>
  </si>
  <si>
    <t>A46089348</t>
  </si>
  <si>
    <t>VILA HERMANOS CERERIA, S.A.</t>
  </si>
  <si>
    <t>B96076583</t>
  </si>
  <si>
    <t>VILLAFRANCA ROSIQUE S.L.</t>
  </si>
  <si>
    <t>B46908554</t>
  </si>
  <si>
    <t>VILLARINOX, S.L.</t>
  </si>
  <si>
    <t>B98630932</t>
  </si>
  <si>
    <t>VINYA ALFORI, S.L.U.</t>
  </si>
  <si>
    <t>A46375697</t>
  </si>
  <si>
    <t>VIOKOX, S.A.</t>
  </si>
  <si>
    <t>B46178224</t>
  </si>
  <si>
    <t>VIROLA,S.L.</t>
  </si>
  <si>
    <t>B41244716</t>
  </si>
  <si>
    <t>VISASOL, S.L.</t>
  </si>
  <si>
    <t>B97083430</t>
  </si>
  <si>
    <t>VITROKITCHEN, S.L.</t>
  </si>
  <si>
    <t>A46036562</t>
  </si>
  <si>
    <t>VIUDA DE GABRIEL MARI MONTAÑANA, S.A.</t>
  </si>
  <si>
    <t>A41810920</t>
  </si>
  <si>
    <t>VIVA AQUA SERVICE SPAIN, S.A.</t>
  </si>
  <si>
    <t>B98132699</t>
  </si>
  <si>
    <t>VIVAMAR MILENIUM S.L</t>
  </si>
  <si>
    <t>B98195746</t>
  </si>
  <si>
    <t>VONDOM, S.L.U.</t>
  </si>
  <si>
    <t>B97165062</t>
  </si>
  <si>
    <t>WAHL SPAIN, S.L.U.</t>
  </si>
  <si>
    <t>B98709348</t>
  </si>
  <si>
    <t>WASSY HIMALAYA, S.L.</t>
  </si>
  <si>
    <t>B12989125</t>
  </si>
  <si>
    <t>WATER SOLUBLE PLASTICS, S.L.</t>
  </si>
  <si>
    <t>B98758527</t>
  </si>
  <si>
    <t>WEARABLES INTELIGENTES,S.L.</t>
  </si>
  <si>
    <t>B96221718</t>
  </si>
  <si>
    <t>WINNCARE SPAIN, S.L.</t>
  </si>
  <si>
    <t>B98399983</t>
  </si>
  <si>
    <t>WORLD BRANDS S.L.</t>
  </si>
  <si>
    <t>B98514425</t>
  </si>
  <si>
    <t>XPERTIALS, S.L.</t>
  </si>
  <si>
    <t>A46664843</t>
  </si>
  <si>
    <t>Y.JOSAMI S.A</t>
  </si>
  <si>
    <t>B98738545</t>
  </si>
  <si>
    <t>YAGU FUTURA, S.L.U.</t>
  </si>
  <si>
    <t>B40612848</t>
  </si>
  <si>
    <t>YEBANE TEXTIL SL</t>
  </si>
  <si>
    <t>A46048799</t>
  </si>
  <si>
    <t>YORGA, S.A.</t>
  </si>
  <si>
    <t>B96359005</t>
  </si>
  <si>
    <t>ZEBRA TEXTIL, S.L.</t>
  </si>
  <si>
    <t>B87286605</t>
  </si>
  <si>
    <t>ZERO FOODS, S.L.</t>
  </si>
  <si>
    <t>A96112024</t>
  </si>
  <si>
    <t>A97616528</t>
  </si>
  <si>
    <t>ZUMOS VALENCIANOS DEL MEDITERRANEO S.A</t>
  </si>
  <si>
    <t>B98622681</t>
  </si>
  <si>
    <t>ZVIT MEDICAL, S.L.</t>
  </si>
  <si>
    <t>B06013361</t>
  </si>
  <si>
    <t>ACEITERA VALVERDEÑA, S.L.</t>
  </si>
  <si>
    <t>EXTREMADURA</t>
  </si>
  <si>
    <t>B06026611</t>
  </si>
  <si>
    <t>ACEITES ALGIRSO, S.L.</t>
  </si>
  <si>
    <t>B06234306</t>
  </si>
  <si>
    <t>ACEITES BONET, S.L.</t>
  </si>
  <si>
    <t>B06335889</t>
  </si>
  <si>
    <t>ACEITES CLEMEN, S.L</t>
  </si>
  <si>
    <t>E06353650</t>
  </si>
  <si>
    <t>ACEITES OBREO, C.B.</t>
  </si>
  <si>
    <t>B06215404</t>
  </si>
  <si>
    <t>ACEITUNAS JOPE, S.L.</t>
  </si>
  <si>
    <t>B06390165</t>
  </si>
  <si>
    <t>ACEITUNERA DE ACEUCHAL, S.L.</t>
  </si>
  <si>
    <t>F06139109</t>
  </si>
  <si>
    <t>ACOPAEX, S.COOP.</t>
  </si>
  <si>
    <t>B06262810</t>
  </si>
  <si>
    <t>AFAFISH, S.L.</t>
  </si>
  <si>
    <t>B06435739</t>
  </si>
  <si>
    <t>AGRICULTURAS DIVERSAS, S.L.U.</t>
  </si>
  <si>
    <t>B06191522</t>
  </si>
  <si>
    <t>AGUAS DEL SUROESTE, S.L.</t>
  </si>
  <si>
    <t>A06011332</t>
  </si>
  <si>
    <t>AGUAS FONDETAL, S.A.</t>
  </si>
  <si>
    <t>F06607477</t>
  </si>
  <si>
    <t>AJOS TIERRA DE BARROS, S.COOP.</t>
  </si>
  <si>
    <t>79265810J</t>
  </si>
  <si>
    <t>ALCAZAR VENTAS, JOSE ANTONIO</t>
  </si>
  <si>
    <t>B06046791</t>
  </si>
  <si>
    <t>ALFONSO CRUZ, S.L.</t>
  </si>
  <si>
    <t>A06163851</t>
  </si>
  <si>
    <t>ALIMENTOS SEGUNDA TRANSFORMACION DE EXTREMADURA, S</t>
  </si>
  <si>
    <t>08630056L</t>
  </si>
  <si>
    <t>ALVAREZ MARTIN JULIO</t>
  </si>
  <si>
    <t>B06112957</t>
  </si>
  <si>
    <t>ANTONIO CENTENO, S.L.</t>
  </si>
  <si>
    <t>E06049324</t>
  </si>
  <si>
    <t>ANTONIO GARCIA ROJAS Y OTRO, C.B</t>
  </si>
  <si>
    <t>B06208813</t>
  </si>
  <si>
    <t>ARTESANOS DE CASTUERA, S.L.</t>
  </si>
  <si>
    <t>33983642S</t>
  </si>
  <si>
    <t>BARBA MUÑOZ JOSE</t>
  </si>
  <si>
    <t>80037714Z</t>
  </si>
  <si>
    <t>BENITEZ ORTIZ JUAN</t>
  </si>
  <si>
    <t>76250893M</t>
  </si>
  <si>
    <t>CALERO HERNANDEZ MIGUEL ANGEL</t>
  </si>
  <si>
    <t>B06157986</t>
  </si>
  <si>
    <t>CARMEN LA NINA E HIJOS, S.L.</t>
  </si>
  <si>
    <t>09160346K</t>
  </si>
  <si>
    <t>CARMONA BLANCO COSME</t>
  </si>
  <si>
    <t>B06603161</t>
  </si>
  <si>
    <t>CARNES Y VEGETALES, S.L.</t>
  </si>
  <si>
    <t>B06126981</t>
  </si>
  <si>
    <t>CARNICAS MALDONADO, S.L.</t>
  </si>
  <si>
    <t>B06172464</t>
  </si>
  <si>
    <t>CENTENO POZO, S.L.</t>
  </si>
  <si>
    <t>B06293419</t>
  </si>
  <si>
    <t>CESMA, S.L.</t>
  </si>
  <si>
    <t>B06288005</t>
  </si>
  <si>
    <t>CHACINAS MANUEL CASTILLO, S.L.</t>
  </si>
  <si>
    <t>F06183628</t>
  </si>
  <si>
    <t>COFRUITS, S.C.L.</t>
  </si>
  <si>
    <t>V06034235</t>
  </si>
  <si>
    <t>COMERCIAL AGROPECUARIA S.A.T. "CASAT"</t>
  </si>
  <si>
    <t>A06257828</t>
  </si>
  <si>
    <t>COMERCIAL CRISTIAN LAY S.A.</t>
  </si>
  <si>
    <t>A06027445</t>
  </si>
  <si>
    <t>CONSERVAS MARTINETE, S.A.</t>
  </si>
  <si>
    <t>F06007223</t>
  </si>
  <si>
    <t>COOP LIMITADA DEL CAMPO SANTA QUITERIA</t>
  </si>
  <si>
    <t>F06399976</t>
  </si>
  <si>
    <t>COOP. EXTREMEÑA DE AJOS DE ACEUCHAL, S.C.</t>
  </si>
  <si>
    <t>F06132757</t>
  </si>
  <si>
    <t>COOP. OLIVARERA DE CABEZA DEL BUEY</t>
  </si>
  <si>
    <t>F06005078</t>
  </si>
  <si>
    <t>COOP. OLIVARERA Nª Sª DE LA ASUNCION</t>
  </si>
  <si>
    <t>F06004576</t>
  </si>
  <si>
    <t>COOPERATIVA CAMPO SAN PEDRO</t>
  </si>
  <si>
    <t>B06666648</t>
  </si>
  <si>
    <t>CORTADORES DE EXTREAMADURA, S.L.</t>
  </si>
  <si>
    <t>B06282677</t>
  </si>
  <si>
    <t>CROISSANTERIA 88, S.L.</t>
  </si>
  <si>
    <t>F06026314</t>
  </si>
  <si>
    <t>CRUZ DE LOS ACEITUNOS, SCL</t>
  </si>
  <si>
    <t>33983873Q</t>
  </si>
  <si>
    <t>DAVILA GILGADO, JOSE</t>
  </si>
  <si>
    <t>B06337554</t>
  </si>
  <si>
    <t>DESTILERIAS ESPROCENDA, S.L.</t>
  </si>
  <si>
    <t>B06129027</t>
  </si>
  <si>
    <t>DIEXFARMA, S.L.</t>
  </si>
  <si>
    <t>B06622930</t>
  </si>
  <si>
    <t>DISTRIBUCIONES LA BOTICA DE LOS PERFUMES S.L.</t>
  </si>
  <si>
    <t>B06666473</t>
  </si>
  <si>
    <t>DULCES ARTESANOS ROMO, S.L.</t>
  </si>
  <si>
    <t>B06754352</t>
  </si>
  <si>
    <t>EL COTO DEL JAMON,  S.L.</t>
  </si>
  <si>
    <t>B06122725</t>
  </si>
  <si>
    <t>EMBUTIDOS MORATO, S.L.</t>
  </si>
  <si>
    <t>A06031892</t>
  </si>
  <si>
    <t>EUGENIO BARRAGAN, S.A.</t>
  </si>
  <si>
    <t>B06004998</t>
  </si>
  <si>
    <t>EXPLOTACIONES GANADERAS EL CRUCE, S.L</t>
  </si>
  <si>
    <t>B06316673</t>
  </si>
  <si>
    <t>EXPLOTACIONES SANTIAGO, S.L.</t>
  </si>
  <si>
    <t>B06627632</t>
  </si>
  <si>
    <t>EXTREMESA S.L.U.</t>
  </si>
  <si>
    <t>B06700736</t>
  </si>
  <si>
    <t>FABRICA DE HIELO NORTE, S.L.</t>
  </si>
  <si>
    <t>B06338826</t>
  </si>
  <si>
    <t>FORGE ADOUR IBERICA, S.L.</t>
  </si>
  <si>
    <t>R0600038D</t>
  </si>
  <si>
    <t>FRANCISCANAS CLARISAS</t>
  </si>
  <si>
    <t>B06027940</t>
  </si>
  <si>
    <t>FRUTOS SECOS ARROYO, S.L.</t>
  </si>
  <si>
    <t>A06343230</t>
  </si>
  <si>
    <t>GAMEROIL, S.A.L.</t>
  </si>
  <si>
    <t>76189448Q</t>
  </si>
  <si>
    <t>GARCIA LOPEZ RAMONA</t>
  </si>
  <si>
    <t>B06706659</t>
  </si>
  <si>
    <t>GARCIA MIMBRERO S.L.</t>
  </si>
  <si>
    <t>80036859X</t>
  </si>
  <si>
    <t>GARROTE PERAZA JOSE</t>
  </si>
  <si>
    <t>33970661Y</t>
  </si>
  <si>
    <t>GONZALEZ CABALLERO, LEONARDA</t>
  </si>
  <si>
    <t>80041167V</t>
  </si>
  <si>
    <t>GONZALEZ FERNANDEZ MANUEL</t>
  </si>
  <si>
    <t>B06695712</t>
  </si>
  <si>
    <t>GREEN SPIRIT S.L.</t>
  </si>
  <si>
    <t>E06057749</t>
  </si>
  <si>
    <t>HERMANOS MAJADO, C.B.</t>
  </si>
  <si>
    <t>E06700637</t>
  </si>
  <si>
    <t>HIJOS DE MANUEL IBARRA CB</t>
  </si>
  <si>
    <t>B06686620</t>
  </si>
  <si>
    <t>HISPANIA ORGANIC COMPANY S.L.</t>
  </si>
  <si>
    <t>B06242663</t>
  </si>
  <si>
    <t>HNOS. MADRID MORÁN, S.L</t>
  </si>
  <si>
    <t>B06512362</t>
  </si>
  <si>
    <t>HUERTA DEHESA "EL ALCORNOCAL", S.L.</t>
  </si>
  <si>
    <t>B06191852</t>
  </si>
  <si>
    <t>HUEVOS CABAÑAS, S.L.</t>
  </si>
  <si>
    <t>B06278717</t>
  </si>
  <si>
    <t>IBELL BEAUTY CARE S.L.</t>
  </si>
  <si>
    <t>B06381644</t>
  </si>
  <si>
    <t>IBERCAL MORTEROS, S.L.</t>
  </si>
  <si>
    <t>B06210371</t>
  </si>
  <si>
    <t>IBERICOS DEL CULEBRIN, S.L.</t>
  </si>
  <si>
    <t>A06128185</t>
  </si>
  <si>
    <t>ILUNION IBERICOS DE AZUAGA,S.A.</t>
  </si>
  <si>
    <t>B06022974</t>
  </si>
  <si>
    <t>IMEX EL ZORRO, S.L.</t>
  </si>
  <si>
    <t>A06050710</t>
  </si>
  <si>
    <t>IND. HNOS. JUAN LOPEZ, S.A.</t>
  </si>
  <si>
    <t>A06117048</t>
  </si>
  <si>
    <t>INDUSTRIAS QUÍMICAS BADAJOZ, S.A.</t>
  </si>
  <si>
    <t>B06529119</t>
  </si>
  <si>
    <t>INNOVACIONES DISRAS, S.L.</t>
  </si>
  <si>
    <t>A06338297</t>
  </si>
  <si>
    <t>JAMON Y SALUD, S.A.</t>
  </si>
  <si>
    <t>A06011373</t>
  </si>
  <si>
    <t>JOVIRA, S.A.</t>
  </si>
  <si>
    <t>B06164701</t>
  </si>
  <si>
    <t>JUAN HIDALGO E HIJOS, S.L.</t>
  </si>
  <si>
    <t>F06133672</t>
  </si>
  <si>
    <t>LA MILAGROSA DE MONTERRUBIO, S.C.L.</t>
  </si>
  <si>
    <t>B06210819</t>
  </si>
  <si>
    <t>LACTEOS DE CASTUERA, S.L.</t>
  </si>
  <si>
    <t>B06689400</t>
  </si>
  <si>
    <t>LAGUIMAR SIGLO XXI, S.L.</t>
  </si>
  <si>
    <t>B06509657</t>
  </si>
  <si>
    <t>LEAL VENDING, S.L.</t>
  </si>
  <si>
    <t>B06120737</t>
  </si>
  <si>
    <t>LOPEZ MORENAS, S.L.</t>
  </si>
  <si>
    <t>B06316939</t>
  </si>
  <si>
    <t>LUCAS EXTREMEÑA, S.L.</t>
  </si>
  <si>
    <t>B06267074</t>
  </si>
  <si>
    <t>MAFRESA EL IBERICO DE CONFIANZA, S.L.</t>
  </si>
  <si>
    <t>08809797S</t>
  </si>
  <si>
    <t>MARQUEZ BORREGA Mª DEL MAR</t>
  </si>
  <si>
    <t>B06370753</t>
  </si>
  <si>
    <t>MASTHER BENITEZ, S.L.</t>
  </si>
  <si>
    <t>E06060859</t>
  </si>
  <si>
    <t>MATIAS ARROYO MOÑINO E HIJOS, C.B.</t>
  </si>
  <si>
    <t>B06210728</t>
  </si>
  <si>
    <t>MAZAFRA S.L.</t>
  </si>
  <si>
    <t>76232480S</t>
  </si>
  <si>
    <t>MORAGA RAMOS MANUEL</t>
  </si>
  <si>
    <t>B06704985</t>
  </si>
  <si>
    <t>MOTRI TOOLS S.L.</t>
  </si>
  <si>
    <t>50924070T</t>
  </si>
  <si>
    <t>MURILLO TENA MARIA</t>
  </si>
  <si>
    <t>B06711147</t>
  </si>
  <si>
    <t>A06049985</t>
  </si>
  <si>
    <t>NOVADELTA,COMERCIO DE CAFE,ESPAÑA,S.A.U.</t>
  </si>
  <si>
    <t>B06283337</t>
  </si>
  <si>
    <t>OLEICOLA BERLANGUEÑA, S.L.</t>
  </si>
  <si>
    <t>B06536478</t>
  </si>
  <si>
    <t>OLEOMERIDA, S.L.</t>
  </si>
  <si>
    <t>B06434070</t>
  </si>
  <si>
    <t>PAIS DE QUERCUS, SL</t>
  </si>
  <si>
    <t>B06700462</t>
  </si>
  <si>
    <t>PAMBIOTICA, S.L.</t>
  </si>
  <si>
    <t>B06749485</t>
  </si>
  <si>
    <t>PANADERIA PASTELERIA REVIVE S.L.</t>
  </si>
  <si>
    <t>B06220602</t>
  </si>
  <si>
    <t>PANADERIA Y BOLLERIA J,J , S.L.</t>
  </si>
  <si>
    <t>E06700843</t>
  </si>
  <si>
    <t>PANADERIA Y BOLLERIA VAZQUEZ, C.B.</t>
  </si>
  <si>
    <t>B06314611</t>
  </si>
  <si>
    <t>PANIFICADORA HNOS. DOMINGUEZ, S.L.</t>
  </si>
  <si>
    <t>A06008882</t>
  </si>
  <si>
    <t>PANIFICADORA NEVERO S.A.</t>
  </si>
  <si>
    <t>08878491P</t>
  </si>
  <si>
    <t>PARREÑO GONZALEZ, MARIA JOSE</t>
  </si>
  <si>
    <t>B06549430</t>
  </si>
  <si>
    <t>PATATAS PAYPER, S.L.</t>
  </si>
  <si>
    <t>B06204481</t>
  </si>
  <si>
    <t>PERSEIDA BELLEZA, S.L.</t>
  </si>
  <si>
    <t>B06183503</t>
  </si>
  <si>
    <t>PESCADOS SARAYMAR, S.L.</t>
  </si>
  <si>
    <t>B06601801</t>
  </si>
  <si>
    <t>PLUSQUAM PHARMA, S.L.</t>
  </si>
  <si>
    <t>B06629661</t>
  </si>
  <si>
    <t>PRODUCTORES DE FRUTOS SECOS ESPAÑOLES S.L.</t>
  </si>
  <si>
    <t>B06230841</t>
  </si>
  <si>
    <t>PRODUCTOS CASTAÑO, S.L.</t>
  </si>
  <si>
    <t>B06143614</t>
  </si>
  <si>
    <t>PRODUCTOS EL ENCINAR, S.L.</t>
  </si>
  <si>
    <t>F06402697</t>
  </si>
  <si>
    <t>PRONAT S.C.</t>
  </si>
  <si>
    <t>B06292254</t>
  </si>
  <si>
    <t>QUESO DE LA SIERRA, S.L.</t>
  </si>
  <si>
    <t>B06525851</t>
  </si>
  <si>
    <t>B06396840</t>
  </si>
  <si>
    <t>RED EXTREMEÑA DE VENDING, S.L.</t>
  </si>
  <si>
    <t>B06107411</t>
  </si>
  <si>
    <t>REY ALIMENTACION, S.L.</t>
  </si>
  <si>
    <t>A06108914</t>
  </si>
  <si>
    <t>RIBERA VINOS Y ACEITES, S.A</t>
  </si>
  <si>
    <t>B06254767</t>
  </si>
  <si>
    <t>ROMAN DURAN, S.L.</t>
  </si>
  <si>
    <t>B06348569</t>
  </si>
  <si>
    <t>ROMIMEX WORLD, S.L.</t>
  </si>
  <si>
    <t>F06015283</t>
  </si>
  <si>
    <t>S.C.L. SAN ISIDRO</t>
  </si>
  <si>
    <t>F06029466</t>
  </si>
  <si>
    <t>S.COOP. LTDA. DEL C. "EL LÁCARA"</t>
  </si>
  <si>
    <t>F06011035</t>
  </si>
  <si>
    <t>SANTA MARIA MAGDALENA DE SOLANA BARROS, S.COOP.LTD</t>
  </si>
  <si>
    <t>75708837J</t>
  </si>
  <si>
    <t>SANTAREN OBRERO, FCO JAVIER</t>
  </si>
  <si>
    <t>F06009740</t>
  </si>
  <si>
    <t>SDAD. COOP. NTRA. SRA. DE LA SOLEDAD</t>
  </si>
  <si>
    <t>B91916403</t>
  </si>
  <si>
    <t>SEA DELIGHT, S.L.</t>
  </si>
  <si>
    <t>B06723704</t>
  </si>
  <si>
    <t>SEMILLAS VIVAS S.L.</t>
  </si>
  <si>
    <t>B06448419</t>
  </si>
  <si>
    <t>SEÑORIO DE OLIVENZA, S.L.</t>
  </si>
  <si>
    <t>79265373J</t>
  </si>
  <si>
    <t>SERRANO CARRASCO MARTA MARIA</t>
  </si>
  <si>
    <t>B06261713</t>
  </si>
  <si>
    <t>SIERRA EXTREMEÑA, S.L.</t>
  </si>
  <si>
    <t>B06132583</t>
  </si>
  <si>
    <t>SIMON ROMERO, S.L.</t>
  </si>
  <si>
    <t>F06003362</t>
  </si>
  <si>
    <t>SOC. COOP. VIRGEN DE LA ESTRELLA</t>
  </si>
  <si>
    <t>F06003206</t>
  </si>
  <si>
    <t>SOC. COOPERATIVA SAN ISIDRO DE VILLAFRANCA</t>
  </si>
  <si>
    <t>F06267868</t>
  </si>
  <si>
    <t>SOCIEDAD COOPERATIVA CODUPAN</t>
  </si>
  <si>
    <t>F06003016</t>
  </si>
  <si>
    <t>SOCIEDAD COOPERATIVA DE OLIVAREROS DE RIBERA DEL F</t>
  </si>
  <si>
    <t>F06002828</t>
  </si>
  <si>
    <t>SOCIEDAD COOPERATIVA DEL CAMPO LA UNIDAD</t>
  </si>
  <si>
    <t>F06064331</t>
  </si>
  <si>
    <t>SOCIEDAD COOPERATIVA LDA. LOS CURADOS</t>
  </si>
  <si>
    <t>F06011225</t>
  </si>
  <si>
    <t>SOCIEDAD COOPERATIVA MONTEMIEL</t>
  </si>
  <si>
    <t>B06345896</t>
  </si>
  <si>
    <t>SOCIEDAD IMPORTADORA Y EXPORTADORA DE CAFES, S.L</t>
  </si>
  <si>
    <t>B06361547</t>
  </si>
  <si>
    <t>SOL DE VALDIVIA, S.L.</t>
  </si>
  <si>
    <t>B06476436</t>
  </si>
  <si>
    <t>SPAINTAB, S.L.</t>
  </si>
  <si>
    <t>08648269Q</t>
  </si>
  <si>
    <t>TELESFORO PEREZ SANCHEZ</t>
  </si>
  <si>
    <t>B06368351</t>
  </si>
  <si>
    <t>TIKO DOCO IMPORT, S.L.L.</t>
  </si>
  <si>
    <t>F06387948</t>
  </si>
  <si>
    <t>TOMALIA SOCIEDAD COOPERATIVA DE ULTERIOR GRADO</t>
  </si>
  <si>
    <t>B06433221</t>
  </si>
  <si>
    <t>TOP CANDY, S.L.</t>
  </si>
  <si>
    <t>F06302087</t>
  </si>
  <si>
    <t>TROIL VEGAS ALTAS S.COOP</t>
  </si>
  <si>
    <t>B06377543</t>
  </si>
  <si>
    <t>TURRONES DOS HERMANOS, S.L.</t>
  </si>
  <si>
    <t>B87772638</t>
  </si>
  <si>
    <t>VEGENAT HEALTHCARE S.L.</t>
  </si>
  <si>
    <t>A06141345</t>
  </si>
  <si>
    <t>VEGENAT, S.A.</t>
  </si>
  <si>
    <t>B06037436</t>
  </si>
  <si>
    <t>VIA DE LA PLATA, S.L.</t>
  </si>
  <si>
    <t>B06565857</t>
  </si>
  <si>
    <t>VIÑEDOS POZANCO, S.L.</t>
  </si>
  <si>
    <t>B10060937</t>
  </si>
  <si>
    <t>ACEITES TRUJILLO, S.L.</t>
  </si>
  <si>
    <t>B10399871</t>
  </si>
  <si>
    <t>ACEITES VALDELAGAR, S.L.</t>
  </si>
  <si>
    <t>F10235554</t>
  </si>
  <si>
    <t>ACEITUNERA GRANADILLA SOCIEDAD COOPERATIVA DE 2º</t>
  </si>
  <si>
    <t>F10020154</t>
  </si>
  <si>
    <t>ACENORCA, SOCIEDAD COOPERATIVA LIMITADA DE 2º GRAD</t>
  </si>
  <si>
    <t>B10185627</t>
  </si>
  <si>
    <t>AGROCONGELADOS LA CUERVA, S.L.</t>
  </si>
  <si>
    <t>B10470508</t>
  </si>
  <si>
    <t>AGROLEQUIA, S.L.</t>
  </si>
  <si>
    <t>B84088228</t>
  </si>
  <si>
    <t>AGROPECUARIA CARRASCO, S.L.</t>
  </si>
  <si>
    <t>F10026128</t>
  </si>
  <si>
    <t>AGRUPACION COOPERATIVA VALLE DEL JERTE S.COOP.LTDA</t>
  </si>
  <si>
    <t>B10470912</t>
  </si>
  <si>
    <t>APICOLA VILLUERQUINA S.L.</t>
  </si>
  <si>
    <t>B10333482</t>
  </si>
  <si>
    <t>AQUILINO MARTINEZ RAMOS, S.L.</t>
  </si>
  <si>
    <t>B10259091</t>
  </si>
  <si>
    <t>BODEGAS PAJUELO E HIJOS, S.L.</t>
  </si>
  <si>
    <t>70049681F</t>
  </si>
  <si>
    <t>CABALLERO BONACHERA PATRICIA</t>
  </si>
  <si>
    <t>B10054278</t>
  </si>
  <si>
    <t>CALDERERIA ARTESANA, S.L.</t>
  </si>
  <si>
    <t>A84090364</t>
  </si>
  <si>
    <t>CAMPO Y TIERRA DEL JERTE, S.A.</t>
  </si>
  <si>
    <t>B10143006</t>
  </si>
  <si>
    <t>CARBONES DE LA SIERRA, S.L.</t>
  </si>
  <si>
    <t>B45212339</t>
  </si>
  <si>
    <t>CARNICAS DIBE, S.L.</t>
  </si>
  <si>
    <t>B10319531</t>
  </si>
  <si>
    <t>CARNICAS POZAS S.L.</t>
  </si>
  <si>
    <t>B10171981</t>
  </si>
  <si>
    <t>CHACINERIAS EXTREMEÑAS, S.L.</t>
  </si>
  <si>
    <t>A10037760</t>
  </si>
  <si>
    <t>CHUMACERO, S.A.</t>
  </si>
  <si>
    <t>B10002475</t>
  </si>
  <si>
    <t>COMPAÑIA EXTREMEÑA DE ACEITES Y CEREALES, S.L.</t>
  </si>
  <si>
    <t>B10199529</t>
  </si>
  <si>
    <t>COMPAÑIA OLEICOLA SIGLO XXI, S.L.</t>
  </si>
  <si>
    <t>B10012672</t>
  </si>
  <si>
    <t>CONSERVAS JARCHA, S.L.</t>
  </si>
  <si>
    <t>F10023620</t>
  </si>
  <si>
    <t>COOLOSAR, S.C.A.</t>
  </si>
  <si>
    <t>245820231</t>
  </si>
  <si>
    <t>CS TRADING GMBH &amp; CO. KG</t>
  </si>
  <si>
    <t>76103672F</t>
  </si>
  <si>
    <t>DE LA CALLE GARCIA ALONSO</t>
  </si>
  <si>
    <t>B10183655</t>
  </si>
  <si>
    <t>DISANFRIO S.L.</t>
  </si>
  <si>
    <t>B10062362</t>
  </si>
  <si>
    <t>DISTRIBUCIONES NORTE EXTREMEÑA, S.L.U</t>
  </si>
  <si>
    <t>B10164473</t>
  </si>
  <si>
    <t>DULCERIA ARTESANA TEODORO PEREZ Y HERMANOS, S.L.</t>
  </si>
  <si>
    <t>A10031052</t>
  </si>
  <si>
    <t>DULCES Y CONSERVAS JARRY, S.A.</t>
  </si>
  <si>
    <t>B10413052</t>
  </si>
  <si>
    <t>EL TIO PICHO PRODUCTOS NATURALES DE LAS HURDES, S.</t>
  </si>
  <si>
    <t>B10057644</t>
  </si>
  <si>
    <t>EMBUTIDOS NEJOSA, S.L.</t>
  </si>
  <si>
    <t>B10321388</t>
  </si>
  <si>
    <t>ESPECIAS DEL SOL, S.L.</t>
  </si>
  <si>
    <t>07002532K</t>
  </si>
  <si>
    <t>ESTEVEZ SANCHEZ FERMIN</t>
  </si>
  <si>
    <t>F06312920</t>
  </si>
  <si>
    <t>EXTREMEÑA DE ARROCES, S.C.</t>
  </si>
  <si>
    <t>B10411957</t>
  </si>
  <si>
    <t>FINCA LA MESA, S.L.</t>
  </si>
  <si>
    <t>B10444024</t>
  </si>
  <si>
    <t>B10245884</t>
  </si>
  <si>
    <t>GRUPO ALBA INT, S.L.L.</t>
  </si>
  <si>
    <t>E10494466</t>
  </si>
  <si>
    <t>H.Y. TERESA LOPEZ MATIAS CB</t>
  </si>
  <si>
    <t>A10434405</t>
  </si>
  <si>
    <t>HERMA PRODUCTOS DE LIMPIEZA,S.A.</t>
  </si>
  <si>
    <t>A10035988</t>
  </si>
  <si>
    <t>HERMANOS MORENO ALBARRAN, S.A.</t>
  </si>
  <si>
    <t>B10133981</t>
  </si>
  <si>
    <t>HIDESA Y ROSO, S.L.</t>
  </si>
  <si>
    <t>B10245421</t>
  </si>
  <si>
    <t>HIGOS Y DERIVADOS EXTREMEÑOS, S.L.</t>
  </si>
  <si>
    <t>B10385599</t>
  </si>
  <si>
    <t>HIJOS DE J. L. DOMINGUEZ RUBIO, S.L.</t>
  </si>
  <si>
    <t>B10146538</t>
  </si>
  <si>
    <t>HIJOS DE SALVADOR LOPEZ, S.L.</t>
  </si>
  <si>
    <t>B10178465</t>
  </si>
  <si>
    <t>HIJOS Y SOBRINOS DE PEDRO SANCHEZ, S.L.</t>
  </si>
  <si>
    <t>B10010775</t>
  </si>
  <si>
    <t>HIPER TAMBO, S.L.</t>
  </si>
  <si>
    <t>B80922420</t>
  </si>
  <si>
    <t>IBERQUES EXTREMADURA, S.L</t>
  </si>
  <si>
    <t>B10013886</t>
  </si>
  <si>
    <t>INDUSTRIAS CACEREÑAS ALIMENTARIAS, SL. (INCAMEN)</t>
  </si>
  <si>
    <t>B10104800</t>
  </si>
  <si>
    <t>JACOLIVA, S.L.</t>
  </si>
  <si>
    <t>B10218956</t>
  </si>
  <si>
    <t>JOSE LUIS MATEOS, S.L.</t>
  </si>
  <si>
    <t>B10019974</t>
  </si>
  <si>
    <t>JOSE Mª HERNANDEZ, S.L.</t>
  </si>
  <si>
    <t>B10204436</t>
  </si>
  <si>
    <t>JUAN GONZALEZ MARTIN, S.L.</t>
  </si>
  <si>
    <t>B37313954</t>
  </si>
  <si>
    <t>LA ALMAZARA EXTREMEÑA, S.L.</t>
  </si>
  <si>
    <t>28965199B</t>
  </si>
  <si>
    <t>MARTIN JIMENEZ MARIA SARA</t>
  </si>
  <si>
    <t>A10010171</t>
  </si>
  <si>
    <t>NORTE EXTREMEÑA DE TRANSFORMADOS AGRICOLAS,S.A.</t>
  </si>
  <si>
    <t>B10034833</t>
  </si>
  <si>
    <t>ORENCIO HOYO, S.L.</t>
  </si>
  <si>
    <t>76119471M</t>
  </si>
  <si>
    <t>OSUNA MIRANDA, JUAN JESUS</t>
  </si>
  <si>
    <t>B10038610</t>
  </si>
  <si>
    <t>PEDRO ROBLES ROBLES, S.L.</t>
  </si>
  <si>
    <t>B10204782</t>
  </si>
  <si>
    <t>PIMENTON EL ANGEL, S.L.</t>
  </si>
  <si>
    <t>B10315877</t>
  </si>
  <si>
    <t>PLASOLIVA, S.L.</t>
  </si>
  <si>
    <t>B06472062</t>
  </si>
  <si>
    <t>PRISMA, INICIATIVAS GOURMETS EXTREMEÑAS SL</t>
  </si>
  <si>
    <t>B10326213</t>
  </si>
  <si>
    <t>PRODUCTOS AGRICOLAS DE CACERES, S.L.</t>
  </si>
  <si>
    <t>A10032977</t>
  </si>
  <si>
    <t>PRODUCTOS CARNICOS AHJE, S.A.</t>
  </si>
  <si>
    <t>B10147122</t>
  </si>
  <si>
    <t>PRODUCTOS SILVESTRES JULIAN MARTIN, S.L.</t>
  </si>
  <si>
    <t>B10172617</t>
  </si>
  <si>
    <t>QUESERIAS VALLE DEL ALAGON, S.L.</t>
  </si>
  <si>
    <t>B10145720</t>
  </si>
  <si>
    <t>QUESOS DEL CASAR, S.L.</t>
  </si>
  <si>
    <t>B10277697</t>
  </si>
  <si>
    <t>SERVEXTREM DE TALAYUELA, S.L.</t>
  </si>
  <si>
    <t>F10180453</t>
  </si>
  <si>
    <t>SIERRA MIEL, SDAD.COOP</t>
  </si>
  <si>
    <t>06970019F</t>
  </si>
  <si>
    <t>SILOS RAMAJO VIDAL</t>
  </si>
  <si>
    <t>F10003242</t>
  </si>
  <si>
    <t>SOCIEDAD COOPERATIVA DEL CAMPO, S.C.L.</t>
  </si>
  <si>
    <t>E10204709</t>
  </si>
  <si>
    <t>SOL Y MAR, C.B.</t>
  </si>
  <si>
    <t>B10173441</t>
  </si>
  <si>
    <t>TIBURCIO PEREZ TRANCON, S.L.</t>
  </si>
  <si>
    <t>A10363034</t>
  </si>
  <si>
    <t>TOMCOEX, S.A</t>
  </si>
  <si>
    <t>B83960922</t>
  </si>
  <si>
    <t>TRUJILLODIS, S.L.</t>
  </si>
  <si>
    <t>F10018976</t>
  </si>
  <si>
    <t>UNION DE PRODUCTORES DE PIMENTON, SOC. COOP.</t>
  </si>
  <si>
    <t>B10463263</t>
  </si>
  <si>
    <t>UNIÓN PANADERA CACEREÑA, S.L.</t>
  </si>
  <si>
    <t>B10058758</t>
  </si>
  <si>
    <t>VERAVIC, S.L.</t>
  </si>
  <si>
    <t>B70275540</t>
  </si>
  <si>
    <t>A FACTORIA  ECOLOXICA, S.L.</t>
  </si>
  <si>
    <t>GALICIA</t>
  </si>
  <si>
    <t>B79971354</t>
  </si>
  <si>
    <t>A.C. HOGAR, S.L.</t>
  </si>
  <si>
    <t>B70354394</t>
  </si>
  <si>
    <t>ABRUPLA S.L.</t>
  </si>
  <si>
    <t>B15640014</t>
  </si>
  <si>
    <t>ADEGA SANTA MINIA, S.L.</t>
  </si>
  <si>
    <t>B70531108</t>
  </si>
  <si>
    <t>ADEGAS SALVADUR S.L</t>
  </si>
  <si>
    <t>B70469432</t>
  </si>
  <si>
    <t>ALKANATUR DROPS SLU</t>
  </si>
  <si>
    <t>B24251035</t>
  </si>
  <si>
    <t>ALMACENES GOAL, S.L.</t>
  </si>
  <si>
    <t>F70551213</t>
  </si>
  <si>
    <t>ANAINAS SOCIEDADE COOPERATIVA GALEGA</t>
  </si>
  <si>
    <t>A15023369</t>
  </si>
  <si>
    <t>ARCHIVO 2000, S.A.</t>
  </si>
  <si>
    <t>B27017227</t>
  </si>
  <si>
    <t>ARMERIA ALVAREZ S.L.</t>
  </si>
  <si>
    <t>A15571128</t>
  </si>
  <si>
    <t>ARTEIXO TELECOM, S.A.</t>
  </si>
  <si>
    <t>B70476783</t>
  </si>
  <si>
    <t>ARTESANOS MR DEL RIO, S.L.</t>
  </si>
  <si>
    <t>F70576210</t>
  </si>
  <si>
    <t>ASMECRUZ, SOCIEDAD COOPERATIVA GALLEGA</t>
  </si>
  <si>
    <t>G70243852</t>
  </si>
  <si>
    <t>ASOCIACION CASA DO MEL</t>
  </si>
  <si>
    <t>B15001001</t>
  </si>
  <si>
    <t>BERMUDEZ DE CASTRO Y SANCHEZ, S.L.</t>
  </si>
  <si>
    <t>B15010895</t>
  </si>
  <si>
    <t>BERNARDINO SANCHEZ PRIETO, S.L.</t>
  </si>
  <si>
    <t>A78276854</t>
  </si>
  <si>
    <t>BERSHKA BSK ESPAÑA, S.A.</t>
  </si>
  <si>
    <t>B70055074</t>
  </si>
  <si>
    <t>BIOMASA FORESTAL, S.L.</t>
  </si>
  <si>
    <t>B15719875</t>
  </si>
  <si>
    <t>CAFES LUA, S.L.</t>
  </si>
  <si>
    <t>B15866247</t>
  </si>
  <si>
    <t>CAFES SABURIDO, S.L.</t>
  </si>
  <si>
    <t>76322209K</t>
  </si>
  <si>
    <t>CAGIAO PURRIÑOS ANGEL</t>
  </si>
  <si>
    <t>B15812142</t>
  </si>
  <si>
    <t>CALVO DISTRIBUCION ALIMENTARIA, S.L.U.</t>
  </si>
  <si>
    <t>A15069552</t>
  </si>
  <si>
    <t>CARBONICAS LANDEIRA, S.A.</t>
  </si>
  <si>
    <t>B15613870</t>
  </si>
  <si>
    <t>CARPINTERIA CERQUEIRO, S.L.</t>
  </si>
  <si>
    <t>B15012107</t>
  </si>
  <si>
    <t>CASA AMADOR, S.L.</t>
  </si>
  <si>
    <t>B15934912</t>
  </si>
  <si>
    <t>CASA GRANDE DE XANCEDA S.L.</t>
  </si>
  <si>
    <t>B15705023</t>
  </si>
  <si>
    <t>CAVANO AROUSA, S.L.</t>
  </si>
  <si>
    <t>B15419294</t>
  </si>
  <si>
    <t>CERERIA CORTIZO, S.L.</t>
  </si>
  <si>
    <t>A15238009</t>
  </si>
  <si>
    <t>CESAREO GOMEZ, S.A.</t>
  </si>
  <si>
    <t>B15470412</t>
  </si>
  <si>
    <t>CHOCOLATE EXPRESS S.L</t>
  </si>
  <si>
    <t>B15623325</t>
  </si>
  <si>
    <t>COLTERXY, S.L.</t>
  </si>
  <si>
    <t>B15269392</t>
  </si>
  <si>
    <t>CONGALSA, S.L.</t>
  </si>
  <si>
    <t>A15573942</t>
  </si>
  <si>
    <t>CONSERVAS CARNOTA, S.A.U.</t>
  </si>
  <si>
    <t>B15496474</t>
  </si>
  <si>
    <t>CONSERVAS DE PESCADO LA PUREZA, S.L</t>
  </si>
  <si>
    <t>A15022221</t>
  </si>
  <si>
    <t>CONSERVAS RIANXEIRA, S.A.</t>
  </si>
  <si>
    <t>B15207426</t>
  </si>
  <si>
    <t>CONSERVAS Y AHUMADOS LOU, S.L.</t>
  </si>
  <si>
    <t>A15211295</t>
  </si>
  <si>
    <t>CONSERVERA DE RIANXO, S.A.</t>
  </si>
  <si>
    <t>B70154133</t>
  </si>
  <si>
    <t>CONXELIDA, S.L.</t>
  </si>
  <si>
    <t>F15017007</t>
  </si>
  <si>
    <t>COOP. PRODUCTORES CAMPO CAPELA, S.C.G.</t>
  </si>
  <si>
    <t>B15081953</t>
  </si>
  <si>
    <t>COSMETICOS ANFER, S.L.</t>
  </si>
  <si>
    <t>B15053473</t>
  </si>
  <si>
    <t>COTON Y SANCHEZ, S.L.</t>
  </si>
  <si>
    <t>B15775570</t>
  </si>
  <si>
    <t>DAIRYLAC, S.L.</t>
  </si>
  <si>
    <t>B70303656</t>
  </si>
  <si>
    <t>DATERRA DO PAIS, S.L.</t>
  </si>
  <si>
    <t>A15015571</t>
  </si>
  <si>
    <t>DEPURADORA DE MARISCOS DE LORBE, S.A. (DEMARLOSA)</t>
  </si>
  <si>
    <t>A15119241</t>
  </si>
  <si>
    <t>DEPURADORA DE MARISCOS SUEVOS, S.A. DEMARSUSA</t>
  </si>
  <si>
    <t>B70316377</t>
  </si>
  <si>
    <t>DISCEFA, S.L.U.</t>
  </si>
  <si>
    <t>B15758972</t>
  </si>
  <si>
    <t>DISMARK PRODUCTS, S.L.</t>
  </si>
  <si>
    <t>32632093S</t>
  </si>
  <si>
    <t>DOCANTO BOUZAMAYOR ANA</t>
  </si>
  <si>
    <t>B15172950</t>
  </si>
  <si>
    <t>DON SILENCIOSO S.L.</t>
  </si>
  <si>
    <t>A15023856</t>
  </si>
  <si>
    <t>DROGA CONDE, S.A.</t>
  </si>
  <si>
    <t>DULGALICIA, S.L.U.</t>
  </si>
  <si>
    <t>B15123706</t>
  </si>
  <si>
    <t>EMBUTIDOS OBRADOIRO S.L</t>
  </si>
  <si>
    <t>B70005210</t>
  </si>
  <si>
    <t>EMEPE PRODUCTOS DOMESTICOS, S.L.U.</t>
  </si>
  <si>
    <t>B15151434</t>
  </si>
  <si>
    <t>EPAGAL, S.L.</t>
  </si>
  <si>
    <t>B15618358</t>
  </si>
  <si>
    <t>ESCURIS, S.L.</t>
  </si>
  <si>
    <t>B15136823</t>
  </si>
  <si>
    <t>EXCLUSIVAS BARREIRO, S.L.</t>
  </si>
  <si>
    <t>B15996929</t>
  </si>
  <si>
    <t>FEIRACO LACTEOS, S.L. UNIPERSONAL</t>
  </si>
  <si>
    <t>B15327885</t>
  </si>
  <si>
    <t>FERNANDEZ MARIÑO, S.L.</t>
  </si>
  <si>
    <t>B15061617</t>
  </si>
  <si>
    <t>FESBA, S.L.</t>
  </si>
  <si>
    <t>A15005499</t>
  </si>
  <si>
    <t>FINANCIERA MADERERA S.A.</t>
  </si>
  <si>
    <t>B15627870</t>
  </si>
  <si>
    <t>FRANCACOR,S.L</t>
  </si>
  <si>
    <t>33261082T</t>
  </si>
  <si>
    <t>FREIRE DIOS ANTONIO</t>
  </si>
  <si>
    <t>B15437270</t>
  </si>
  <si>
    <t>FRIGORIFICOS DE CAMARIÑAS, S.L.</t>
  </si>
  <si>
    <t>A15010564</t>
  </si>
  <si>
    <t>FRINSA DEL NOROESTE, S.A.</t>
  </si>
  <si>
    <t>B15735590</t>
  </si>
  <si>
    <t>GADISA RETAIL, S.L.U.</t>
  </si>
  <si>
    <t>A15035603</t>
  </si>
  <si>
    <t>GALEGA DE IMPERMEABILIZACIÓN Y REVESTIMIENTOS ESPE</t>
  </si>
  <si>
    <t>B70117502</t>
  </si>
  <si>
    <t>GALIA VENDING 97, S.L.</t>
  </si>
  <si>
    <t>B15390032</t>
  </si>
  <si>
    <t>GALLEGO PEREIRA FRIGORIFICOS, S.L.</t>
  </si>
  <si>
    <t>B15909815</t>
  </si>
  <si>
    <t>GALPRENOVA, S.L.</t>
  </si>
  <si>
    <t>B70130919</t>
  </si>
  <si>
    <t>GERARDO BOUZAS, S.L.</t>
  </si>
  <si>
    <t>A15077027</t>
  </si>
  <si>
    <t>GISVA, S.A.</t>
  </si>
  <si>
    <t>35442675C</t>
  </si>
  <si>
    <t>GONZÁLEZ REY, M. ISABEL</t>
  </si>
  <si>
    <t>A15027139</t>
  </si>
  <si>
    <t>GRAFOPLAS DEL NOROESTE, S.A.</t>
  </si>
  <si>
    <t>A15017676</t>
  </si>
  <si>
    <t>GRANJA ROMERO, S.A.</t>
  </si>
  <si>
    <t>A78115201</t>
  </si>
  <si>
    <t>GRUPO MASSIMO DUTTI, S.A.-SOCIEDAD UNIPERSONAL</t>
  </si>
  <si>
    <t>B70222047</t>
  </si>
  <si>
    <t>GT COMUNICACION ESTRATEGIA Y PLANIFICACION, S.L.</t>
  </si>
  <si>
    <t>B70211529</t>
  </si>
  <si>
    <t>HORTALIZAS R. LOPEZ, S.L.</t>
  </si>
  <si>
    <t>B15596786</t>
  </si>
  <si>
    <t>HUEVERIA NIETO S.L</t>
  </si>
  <si>
    <t>B15742786</t>
  </si>
  <si>
    <t>HUEVOS YEMA DE ORO, S.L.</t>
  </si>
  <si>
    <t>B84423722</t>
  </si>
  <si>
    <t>IBERLECHE, S.L.</t>
  </si>
  <si>
    <t>A15032196</t>
  </si>
  <si>
    <t>IGNACIO GONZALEZ MONTES, S.A.</t>
  </si>
  <si>
    <t>A15033699</t>
  </si>
  <si>
    <t>INDUSTRIAL CUBERTERA DE GALICIA, S.A.</t>
  </si>
  <si>
    <t>A15013618</t>
  </si>
  <si>
    <t>INDUSTRIALES PANADEROS AGRUPADOS, S.A.   ( IPASA )</t>
  </si>
  <si>
    <t>B15007776</t>
  </si>
  <si>
    <t>INDUSTRIAS CERDEIMAR, S.L.</t>
  </si>
  <si>
    <t>A15104110</t>
  </si>
  <si>
    <t>INDUSTRIAS DEL TABLERO, S.A.</t>
  </si>
  <si>
    <t>B15055494</t>
  </si>
  <si>
    <t>JEALFER, S.L.</t>
  </si>
  <si>
    <t>B15052277</t>
  </si>
  <si>
    <t>JOYERIA JOSE LUIS, S.L.</t>
  </si>
  <si>
    <t>B70298039</t>
  </si>
  <si>
    <t>LA DESPENSA GALAICA S.L.U.</t>
  </si>
  <si>
    <t>B15870728</t>
  </si>
  <si>
    <t>LABORATORIO LOPEZ CARO, S.L</t>
  </si>
  <si>
    <t>B67254763</t>
  </si>
  <si>
    <t>LACTEOS FERRADO VERDE S.L</t>
  </si>
  <si>
    <t>B70479043</t>
  </si>
  <si>
    <t>LACTEOS O CASAL S.L.</t>
  </si>
  <si>
    <t>B15676489</t>
  </si>
  <si>
    <t>LACTEOS TERRA DE MELIDE, S.L.</t>
  </si>
  <si>
    <t>W0101245I</t>
  </si>
  <si>
    <t>LACTOGAL PRODUCTOS ALIMENTARES, S.A. SUCURSAL EN E</t>
  </si>
  <si>
    <t>B82523648</t>
  </si>
  <si>
    <t>LECHE CELTA, S.L.</t>
  </si>
  <si>
    <t>B15724750</t>
  </si>
  <si>
    <t>LYFERPIN S.L.</t>
  </si>
  <si>
    <t>B15670540</t>
  </si>
  <si>
    <t>M. PRADO MAZAIRA, S.L.</t>
  </si>
  <si>
    <t>B15001944</t>
  </si>
  <si>
    <t>M.GARCIA &amp; CIA, S.L</t>
  </si>
  <si>
    <t>A15029325</t>
  </si>
  <si>
    <t>MADERO, S.A.</t>
  </si>
  <si>
    <t>B70438023</t>
  </si>
  <si>
    <t>MARIANO NICOLAS GARCIA, S.L.U.</t>
  </si>
  <si>
    <t>B70550496</t>
  </si>
  <si>
    <t>MARIÑO MUÑIZ, S.L.</t>
  </si>
  <si>
    <t>B70451018</t>
  </si>
  <si>
    <t>MARISCOS ANTON FERNANDEZ, S.L.U</t>
  </si>
  <si>
    <t>A15054836</t>
  </si>
  <si>
    <t>MARISCOS DEL NOROESTE, S.A. (MARENOR)</t>
  </si>
  <si>
    <t>B15593148</t>
  </si>
  <si>
    <t>MARISCOS DEL ORTEGAL, S.L.</t>
  </si>
  <si>
    <t>B15259773</t>
  </si>
  <si>
    <t>MARISCOS JOYFRA, S.L.</t>
  </si>
  <si>
    <t>B15070543</t>
  </si>
  <si>
    <t>MATIAS GARCIA, S.L.</t>
  </si>
  <si>
    <t>B15080948</t>
  </si>
  <si>
    <t>MIRKO, S.L.</t>
  </si>
  <si>
    <t>B15017908</t>
  </si>
  <si>
    <t>MOLDURAS DEL NOROESTE, S.L.</t>
  </si>
  <si>
    <t>B70328307</t>
  </si>
  <si>
    <t>MOONOFF S.L.</t>
  </si>
  <si>
    <t>B15738867</t>
  </si>
  <si>
    <t>NOVAS Y MAR ESPECIALIDADES, S.L.</t>
  </si>
  <si>
    <t>B15396088</t>
  </si>
  <si>
    <t>NUMA TEXTIL, S.L.</t>
  </si>
  <si>
    <t>B15077894</t>
  </si>
  <si>
    <t>OPREVE, S.L.</t>
  </si>
  <si>
    <t>B15577315</t>
  </si>
  <si>
    <t>OR.MA.PU., S.L.</t>
  </si>
  <si>
    <t>B70349543</t>
  </si>
  <si>
    <t>ORBALLO INNOVACIONES FORESTALES SL</t>
  </si>
  <si>
    <t>A15026347</t>
  </si>
  <si>
    <t>OYSHO ESPAÑA, S.A.</t>
  </si>
  <si>
    <t>B94026481</t>
  </si>
  <si>
    <t>OZOAQUA, S.L.</t>
  </si>
  <si>
    <t>B15582505</t>
  </si>
  <si>
    <t>PANADERIA DA CUNHA, S.L.</t>
  </si>
  <si>
    <t>B15889850</t>
  </si>
  <si>
    <t>PANADERIA TOQUES,S.L.</t>
  </si>
  <si>
    <t>B15470487</t>
  </si>
  <si>
    <t>PANIFICADORA LOS ANGELES DE DURAN, S.L.</t>
  </si>
  <si>
    <t>B15055783</t>
  </si>
  <si>
    <t>B70275656</t>
  </si>
  <si>
    <t>PARAFARMACIA CASTRO S.L.</t>
  </si>
  <si>
    <t>78792058S</t>
  </si>
  <si>
    <t>PARDO LOPEZ, GUADALUPE</t>
  </si>
  <si>
    <t>B15912710</t>
  </si>
  <si>
    <t>PASTAS FRESCAS LA NAPOLITANA S.L</t>
  </si>
  <si>
    <t>B27295666</t>
  </si>
  <si>
    <t>PATACHO, S.L.</t>
  </si>
  <si>
    <t>A15275449</t>
  </si>
  <si>
    <t>PETSELECT S.A.</t>
  </si>
  <si>
    <t>54156367S</t>
  </si>
  <si>
    <t>PICADO MONTERO, ANXO MANUEL</t>
  </si>
  <si>
    <t>B15203979</t>
  </si>
  <si>
    <t>PIZZERIAS CAMBALACHE, S.L</t>
  </si>
  <si>
    <t>B70074836</t>
  </si>
  <si>
    <t>PLATOS PREPARADOS PESCASANA, S.L.</t>
  </si>
  <si>
    <t>B70314570</t>
  </si>
  <si>
    <t>PORTO MUIÑOS, S.L.</t>
  </si>
  <si>
    <t>B15050628</t>
  </si>
  <si>
    <t>PROCOFAM, S.L.</t>
  </si>
  <si>
    <t>B27390632</t>
  </si>
  <si>
    <t>PRODUTOS ECOLOXICOS MARUXAS SL</t>
  </si>
  <si>
    <t>A15108673</t>
  </si>
  <si>
    <t>PULL &amp; BEAR ESPAÑA, S.A.</t>
  </si>
  <si>
    <t>B15909328</t>
  </si>
  <si>
    <t>QUEIXERIA BARRAL, S.L.U.</t>
  </si>
  <si>
    <t>B67254755</t>
  </si>
  <si>
    <t>QUESERIA ARTESANAL RUTA XACOBEA,S.L</t>
  </si>
  <si>
    <t>B15258924</t>
  </si>
  <si>
    <t>QUESERIAS DEL EUME, S.L.</t>
  </si>
  <si>
    <t>B15468333</t>
  </si>
  <si>
    <t>QUIFYL S.L.</t>
  </si>
  <si>
    <t>A15474281</t>
  </si>
  <si>
    <t>R CABLE Y TELECABLE TELECOMUNICACIONES, S.A.U.</t>
  </si>
  <si>
    <t>A15070139</t>
  </si>
  <si>
    <t>RAMON FRANCO, S.A.</t>
  </si>
  <si>
    <t>B15057128</t>
  </si>
  <si>
    <t>RIZZOLA COSMETICS, S.L.</t>
  </si>
  <si>
    <t>B15376544</t>
  </si>
  <si>
    <t>SALGADO CONGELADOS, S.L.</t>
  </si>
  <si>
    <t>A15670748</t>
  </si>
  <si>
    <t>SALICA, ALIMENTOS CONGELADOS, S.A.</t>
  </si>
  <si>
    <t>B15019680</t>
  </si>
  <si>
    <t>SANCOSA, S.L.</t>
  </si>
  <si>
    <t>F15020266</t>
  </si>
  <si>
    <t>SANTA MARIA DO VAL SOCIEDADE COOPERATIVA GALEGA</t>
  </si>
  <si>
    <t>B15422876</t>
  </si>
  <si>
    <t>SAVELO, S.L.</t>
  </si>
  <si>
    <t>A15156185</t>
  </si>
  <si>
    <t>SEVERIANO ARTESANIA, S.A.</t>
  </si>
  <si>
    <t>B15612146</t>
  </si>
  <si>
    <t>SISLIM, SUMINISTROS DE LIMPIEZA, S.L.</t>
  </si>
  <si>
    <t>B70386776</t>
  </si>
  <si>
    <t>SMARTTEK DEVICES, S.L.</t>
  </si>
  <si>
    <t>B83421891</t>
  </si>
  <si>
    <t>STAR TRUCK &amp; CAR INTERNATIONAL S.L.</t>
  </si>
  <si>
    <t>A28682987</t>
  </si>
  <si>
    <t>STOLT SEA FARM, S.A.</t>
  </si>
  <si>
    <t>A60348240</t>
  </si>
  <si>
    <t>STRADIVARIUS ESPAÑA, S.A.</t>
  </si>
  <si>
    <t>B70018742</t>
  </si>
  <si>
    <t>SUAVECEL, S.L.</t>
  </si>
  <si>
    <t>B15654106</t>
  </si>
  <si>
    <t>TARTAS LA ABUELA, S.L.</t>
  </si>
  <si>
    <t>A15010176</t>
  </si>
  <si>
    <t>A15234065</t>
  </si>
  <si>
    <t>TEMPE S.A.</t>
  </si>
  <si>
    <t>B66042144</t>
  </si>
  <si>
    <t>THE WHITE TREE S.L.</t>
  </si>
  <si>
    <t>B15053507</t>
  </si>
  <si>
    <t>TORIBIO FERRERO E HIJOS, S.L</t>
  </si>
  <si>
    <t>A70126164</t>
  </si>
  <si>
    <t>UTERQUE ESPAÑA, S.A.</t>
  </si>
  <si>
    <t>A36651313</t>
  </si>
  <si>
    <t>VEGO SUPERMERCADOS, S.A.U.</t>
  </si>
  <si>
    <t>A66141185</t>
  </si>
  <si>
    <t>VIAQUA,GESTION INTEGRAL DE AGUAS DE GALICIA, SAU</t>
  </si>
  <si>
    <t>A15157647</t>
  </si>
  <si>
    <t>VINOS RAMOS, S.A.</t>
  </si>
  <si>
    <t>B27207851</t>
  </si>
  <si>
    <t>VISECORSA, S.L.U.</t>
  </si>
  <si>
    <t>B15141492</t>
  </si>
  <si>
    <t>A15098205</t>
  </si>
  <si>
    <t>WERKU TOOLS, S.A.</t>
  </si>
  <si>
    <t>A15022510</t>
  </si>
  <si>
    <t>ZARA ESPAÑA, S.A.</t>
  </si>
  <si>
    <t>A15340516</t>
  </si>
  <si>
    <t>ZARA HOME ESPAÑA, S.A.</t>
  </si>
  <si>
    <t>B27006527</t>
  </si>
  <si>
    <t>ACISCLO ALVAREZ MARTIN E HIJOS, S.L.</t>
  </si>
  <si>
    <t>A27045632</t>
  </si>
  <si>
    <t>ADEGAS MOURE, S.A.</t>
  </si>
  <si>
    <t>B27147297</t>
  </si>
  <si>
    <t>ARENAL PERFUMERIAS, S.L.U.</t>
  </si>
  <si>
    <t>B27275189</t>
  </si>
  <si>
    <t>ATILANO ANLLO, S.L.</t>
  </si>
  <si>
    <t>B27198407</t>
  </si>
  <si>
    <t>AVIPORTO, S.L.</t>
  </si>
  <si>
    <t>B27013713</t>
  </si>
  <si>
    <t>CAFES CANDELAS, S.L.</t>
  </si>
  <si>
    <t>B27174135</t>
  </si>
  <si>
    <t>CAFES PENELA, S.L.</t>
  </si>
  <si>
    <t>B27315126</t>
  </si>
  <si>
    <t>CARNICAS SABELUGO, S.L.</t>
  </si>
  <si>
    <t>B27281203</t>
  </si>
  <si>
    <t>CARNICAS TEIJEIRO, S.L.</t>
  </si>
  <si>
    <t>B27240829</t>
  </si>
  <si>
    <t>CASA CASTELAO, S.L.</t>
  </si>
  <si>
    <t>B27271352</t>
  </si>
  <si>
    <t>CHAMPIVIL, S.L.</t>
  </si>
  <si>
    <t>F27449313</t>
  </si>
  <si>
    <t>CHOCOLATES ARTESANOS SOCIEDAD COOPERATIVA GALEGA</t>
  </si>
  <si>
    <t>B27403419</t>
  </si>
  <si>
    <t>CHOCOLATES MORENO RIBADEO, S.L.</t>
  </si>
  <si>
    <t>B27191220</t>
  </si>
  <si>
    <t>CHORIZOS CEIDE, S.L.</t>
  </si>
  <si>
    <t>A27109545</t>
  </si>
  <si>
    <t>COMERCIAL MACARIO, S.A.</t>
  </si>
  <si>
    <t>B33240896</t>
  </si>
  <si>
    <t>CONGELADOS SARIEGO, S.L.</t>
  </si>
  <si>
    <t>B27431162</t>
  </si>
  <si>
    <t>CONSERVAS ARTESANAS CURRICAN, S.L.</t>
  </si>
  <si>
    <t>B27481860</t>
  </si>
  <si>
    <t>COSMETICA MUUHLLOA, S.L.</t>
  </si>
  <si>
    <t>V27321785</t>
  </si>
  <si>
    <t>CRISANTO SAT 1306 XUGA</t>
  </si>
  <si>
    <t>V27288901</t>
  </si>
  <si>
    <t>DANIBERTO, S.A.T. 1221 XUGA</t>
  </si>
  <si>
    <t>B27231240</t>
  </si>
  <si>
    <t>DISPRAVIA, S.L</t>
  </si>
  <si>
    <t>B27207752</t>
  </si>
  <si>
    <t>DISTRIBUCIONES BALBOA CHANTADA, S.L.</t>
  </si>
  <si>
    <t>B27230614</t>
  </si>
  <si>
    <t>E27449933</t>
  </si>
  <si>
    <t>EIRAS C.B.</t>
  </si>
  <si>
    <t>B27113240</t>
  </si>
  <si>
    <t>EMBUTIDOS ALCSA, S.L.</t>
  </si>
  <si>
    <t>B27014075</t>
  </si>
  <si>
    <t>EMBUTIDOS MONTEPICATO S.L.</t>
  </si>
  <si>
    <t>B27019652</t>
  </si>
  <si>
    <t>EURICO, S.L.</t>
  </si>
  <si>
    <t>A36450914</t>
  </si>
  <si>
    <t>FONTECELTA, S.A.</t>
  </si>
  <si>
    <t>32696159A</t>
  </si>
  <si>
    <t>GARCIA LEIRA, CAROLINA</t>
  </si>
  <si>
    <t>B27015429</t>
  </si>
  <si>
    <t>GRANJA CAMPOMAYOR, S.L.</t>
  </si>
  <si>
    <t>A27015965</t>
  </si>
  <si>
    <t>GRUPO LECHE RIO, S.A.</t>
  </si>
  <si>
    <t>B27366913</t>
  </si>
  <si>
    <t>GUTREI GALICIA, S.L.</t>
  </si>
  <si>
    <t>B27268853</t>
  </si>
  <si>
    <t>INDUSTRIAL PAPELERA ANDINA, S.L</t>
  </si>
  <si>
    <t>B27003391</t>
  </si>
  <si>
    <t>INDUSTRIAS LOSAL, S.L.</t>
  </si>
  <si>
    <t>B27037233</t>
  </si>
  <si>
    <t>INGAPAN, S.L.U.</t>
  </si>
  <si>
    <t>B27341502</t>
  </si>
  <si>
    <t>INNOLACT, S.L.</t>
  </si>
  <si>
    <t>B27011741</t>
  </si>
  <si>
    <t>JAMONES GONZALEZ, S.L.</t>
  </si>
  <si>
    <t>B27481845</t>
  </si>
  <si>
    <t>JAMONES Y EMBUTIDOS NUÑEZ DE BARALLA SL</t>
  </si>
  <si>
    <t>B15932304</t>
  </si>
  <si>
    <t>JIM SPORTS TECHNOLOGY, S.L.</t>
  </si>
  <si>
    <t>B27126432</t>
  </si>
  <si>
    <t>LACTEOS DE MOECHE, S.L.</t>
  </si>
  <si>
    <t>B27026178</t>
  </si>
  <si>
    <t>LACTEOS LORAN, S.L.</t>
  </si>
  <si>
    <t>B27428796</t>
  </si>
  <si>
    <t>LAR DE RICOBAO, S.L.</t>
  </si>
  <si>
    <t>B27126010</t>
  </si>
  <si>
    <t>LECHE DE GALICIA, S.L.</t>
  </si>
  <si>
    <t>A27025345</t>
  </si>
  <si>
    <t>LOPEZ FREIRE, S.A.</t>
  </si>
  <si>
    <t>B27032739</t>
  </si>
  <si>
    <t>LUALCO, S.L.</t>
  </si>
  <si>
    <t>B27317007</t>
  </si>
  <si>
    <t>LUGAR DA VEIGA, S.L.L.</t>
  </si>
  <si>
    <t>B27021922</t>
  </si>
  <si>
    <t>MEDIAS FILIGRANA S.L.</t>
  </si>
  <si>
    <t>B27204858</t>
  </si>
  <si>
    <t>MIGUEL AREAN E HIJOS, S.L.</t>
  </si>
  <si>
    <t>B27318559</t>
  </si>
  <si>
    <t>ORUJOS Y LICORES AUGAVELLA, S.L.</t>
  </si>
  <si>
    <t>B27238807</t>
  </si>
  <si>
    <t>PATATOTAS, S.L.L.</t>
  </si>
  <si>
    <t>B27226695</t>
  </si>
  <si>
    <t>PET NATURA DE SANIDAD ANIMAL S.L.</t>
  </si>
  <si>
    <t>B27206572</t>
  </si>
  <si>
    <t>PINTURAS TODOCOLOR, S.L.</t>
  </si>
  <si>
    <t>33329778H</t>
  </si>
  <si>
    <t>PIÑEIRO LÓPEZ, JAVIER</t>
  </si>
  <si>
    <t>B27319839</t>
  </si>
  <si>
    <t>QUEIXERIA CAS LEIRAS, S.L.</t>
  </si>
  <si>
    <t>B27364199</t>
  </si>
  <si>
    <t>QUEIXERIA PRESTES, S.L.</t>
  </si>
  <si>
    <t>B27015981</t>
  </si>
  <si>
    <t>QUESERIAS PRADO S.L.</t>
  </si>
  <si>
    <t>33833223Q</t>
  </si>
  <si>
    <t>REYMONDEZ GANCEDO AGUSTIN</t>
  </si>
  <si>
    <t>B32369589</t>
  </si>
  <si>
    <t>SELECCION MATISSE, S.L.</t>
  </si>
  <si>
    <t>B27202084</t>
  </si>
  <si>
    <t>TARTAS ANCANO, S.L.</t>
  </si>
  <si>
    <t>B27266709</t>
  </si>
  <si>
    <t>TARTAS CARRO, S.L.</t>
  </si>
  <si>
    <t>B27200096</t>
  </si>
  <si>
    <t>TIVER PERFUMERIAS, S.L.</t>
  </si>
  <si>
    <t>B27116979</t>
  </si>
  <si>
    <t>TORRE DE NUÑEZ DE CONTURIZ, S.L</t>
  </si>
  <si>
    <t>33328218E</t>
  </si>
  <si>
    <t>VARELA LOSADA, JARA</t>
  </si>
  <si>
    <t>B27260942</t>
  </si>
  <si>
    <t>VITALMAR PESCADOS Y MARISCOS, S.L.</t>
  </si>
  <si>
    <t>B32218356</t>
  </si>
  <si>
    <t>ACEITES ABRIL, S.L.</t>
  </si>
  <si>
    <t>B32468399</t>
  </si>
  <si>
    <t>ADEGA DO AVIA, S.L.</t>
  </si>
  <si>
    <t>B32254575</t>
  </si>
  <si>
    <t>ADEGA DO MOLLON, S.L.</t>
  </si>
  <si>
    <t>B32244279</t>
  </si>
  <si>
    <t>ADEGA PONTE DA BOGA, S.L.</t>
  </si>
  <si>
    <t>A32104226</t>
  </si>
  <si>
    <t>ADOLFO DOMINGUEZ, S.A.</t>
  </si>
  <si>
    <t>B32170102</t>
  </si>
  <si>
    <t>AGROALIMENTARIAS ANTONIO MARTIN, S.L.</t>
  </si>
  <si>
    <t>A28196285</t>
  </si>
  <si>
    <t>AGUA DE FONTENOVA, S.A.</t>
  </si>
  <si>
    <t>A32004194</t>
  </si>
  <si>
    <t>AGUAS DE CABREIROA, S.A. (SOCIEDAD UNIPERSONAL)</t>
  </si>
  <si>
    <t>B32120891</t>
  </si>
  <si>
    <t>ANADES GALICIA, S.L.</t>
  </si>
  <si>
    <t>A32011769</t>
  </si>
  <si>
    <t>ASPOL, S.A.</t>
  </si>
  <si>
    <t>B32436032</t>
  </si>
  <si>
    <t>AURIENSIS SELECTUM, S.L.</t>
  </si>
  <si>
    <t>J32502510</t>
  </si>
  <si>
    <t>AVICOLA AMOEIRO S.C</t>
  </si>
  <si>
    <t>B32148520</t>
  </si>
  <si>
    <t>BARBOSA E HIJOS, S.L.</t>
  </si>
  <si>
    <t>B32332041</t>
  </si>
  <si>
    <t>BELLOURENS, S.L.</t>
  </si>
  <si>
    <t>B24037103</t>
  </si>
  <si>
    <t>BENITO AREAN, S.L.</t>
  </si>
  <si>
    <t>B32213068</t>
  </si>
  <si>
    <t>BICAS DE TRIVES, S.L.</t>
  </si>
  <si>
    <t>B32382723</t>
  </si>
  <si>
    <t>BODEGA ALANIS, S.L.UNIPERSONAL</t>
  </si>
  <si>
    <t>B32301954</t>
  </si>
  <si>
    <t>BODEGA CASTRO REI, S.L.</t>
  </si>
  <si>
    <t>F32002081</t>
  </si>
  <si>
    <t>BODEGA COOPERATIVA VIRGEN DE LAS VIÑAS</t>
  </si>
  <si>
    <t>B32173445</t>
  </si>
  <si>
    <t>BODEGAS LOEDA, S.L.</t>
  </si>
  <si>
    <t>B32317455</t>
  </si>
  <si>
    <t>BODEGAS MILENIUM, S.L.</t>
  </si>
  <si>
    <t>B32256463</t>
  </si>
  <si>
    <t>BODEGAS NAIROA S.L.</t>
  </si>
  <si>
    <t>A32259889</t>
  </si>
  <si>
    <t>BODEGAS RECTORAL DE AMANDI, S.A.</t>
  </si>
  <si>
    <t>A32005811</t>
  </si>
  <si>
    <t>CEPILLOS LA IBERICA, S.A.</t>
  </si>
  <si>
    <t>B32153249</t>
  </si>
  <si>
    <t>CODEOR, S.L.</t>
  </si>
  <si>
    <t>A32029613</t>
  </si>
  <si>
    <t>CONDUCTORES ELECTRICOS REVI, S.A.</t>
  </si>
  <si>
    <t>F32001984</t>
  </si>
  <si>
    <t>COOPERATIVA STA MARIÑA DE LOUREIRO, S. Coop. Galeg</t>
  </si>
  <si>
    <t>F32001976</t>
  </si>
  <si>
    <t>COOPERATIVAS OURENSANAS, S. COOP. GALEGA-COREN</t>
  </si>
  <si>
    <t>A32000630</t>
  </si>
  <si>
    <t>CUEVAS Y CIA., S.A.</t>
  </si>
  <si>
    <t>B32207243</t>
  </si>
  <si>
    <t>CULTIVOS RIBEIRO S.L.</t>
  </si>
  <si>
    <t>A32225427</t>
  </si>
  <si>
    <t>CUPA PIZARRAS, S.A.</t>
  </si>
  <si>
    <t>B32271124</t>
  </si>
  <si>
    <t>DELICIAS CORUÑA, S.L.</t>
  </si>
  <si>
    <t>A32011827</t>
  </si>
  <si>
    <t>DIMOTEX, S.A.</t>
  </si>
  <si>
    <t>B32303653</t>
  </si>
  <si>
    <t>DOCES DE AGUIAR, S.L.</t>
  </si>
  <si>
    <t>B36638054</t>
  </si>
  <si>
    <t>ESTUCHADOS VILLANUEVA, S.L.</t>
  </si>
  <si>
    <t>B36849255</t>
  </si>
  <si>
    <t>EUROINVERSIONES AGUAS DE SOUSAS, S.L. UNIPERSONAL</t>
  </si>
  <si>
    <t>B32301350</t>
  </si>
  <si>
    <t>EXPLOTACION E COMERCIALIZACION AGROPECUARIA, S.L.</t>
  </si>
  <si>
    <t>34924213R</t>
  </si>
  <si>
    <t>FERNANDEZ GOMEZ MANUEL</t>
  </si>
  <si>
    <t>B32206245</t>
  </si>
  <si>
    <t>FINARREI, S.L.</t>
  </si>
  <si>
    <t>A32193633</t>
  </si>
  <si>
    <t>FRUNATUR, S.L.</t>
  </si>
  <si>
    <t>A32013930</t>
  </si>
  <si>
    <t>GALLEGA DE ALIMENTACION, S.A. - GALSA</t>
  </si>
  <si>
    <t>B32153017</t>
  </si>
  <si>
    <t>GALLEGA DE PATATAS SLU</t>
  </si>
  <si>
    <t>B32155269</t>
  </si>
  <si>
    <t>GALMEDICA, S.L.</t>
  </si>
  <si>
    <t>34959767C</t>
  </si>
  <si>
    <t>GARCIA ALVAREZ CESAR MANUEL</t>
  </si>
  <si>
    <t>B32461162</t>
  </si>
  <si>
    <t>GASEOSAS CID, S.L.</t>
  </si>
  <si>
    <t>44474089R</t>
  </si>
  <si>
    <t>GOMEZ GOMEZ, JOSE CARLOS</t>
  </si>
  <si>
    <t>34714632L</t>
  </si>
  <si>
    <t>GOMEZ IBAÑEZ, JOSE LUIS</t>
  </si>
  <si>
    <t>B32482762</t>
  </si>
  <si>
    <t>GRUPOLEN 2017, S.L.</t>
  </si>
  <si>
    <t>B32001893</t>
  </si>
  <si>
    <t>HERMANOS PANIAGUA, S.L.</t>
  </si>
  <si>
    <t>B32309296</t>
  </si>
  <si>
    <t>HORTICOLAS GALEGAS, S.L.</t>
  </si>
  <si>
    <t>B32281552</t>
  </si>
  <si>
    <t>HORTOVERIN, S.L.</t>
  </si>
  <si>
    <t>B32425118</t>
  </si>
  <si>
    <t>INOXDERM 2012</t>
  </si>
  <si>
    <t>B32356313</t>
  </si>
  <si>
    <t>IUVENOR LAB, S.L.</t>
  </si>
  <si>
    <t>B32171001</t>
  </si>
  <si>
    <t>JUGUETERIAS REUNIDAS, S.L.</t>
  </si>
  <si>
    <t>B32252710</t>
  </si>
  <si>
    <t>JUGUETES QUEVEDO´S S.L.</t>
  </si>
  <si>
    <t>B32265803</t>
  </si>
  <si>
    <t>LAMBONE EN CASA, S.L.</t>
  </si>
  <si>
    <t>B32262636</t>
  </si>
  <si>
    <t>LEGUFRUT AGRO, S.L.</t>
  </si>
  <si>
    <t>F32479065</t>
  </si>
  <si>
    <t>LEVINRED SOC. COOP. GALLEGA</t>
  </si>
  <si>
    <t>B32485195</t>
  </si>
  <si>
    <t>LORENZO RIBAGORDA HNOS S.L.</t>
  </si>
  <si>
    <t>B32207706</t>
  </si>
  <si>
    <t>MARYAN PERFUMERIAS S.L.</t>
  </si>
  <si>
    <t>B32202624</t>
  </si>
  <si>
    <t>MONCHO E HIJOS INDUSTRIAS CARNICAS, S.L.</t>
  </si>
  <si>
    <t>A27199140</t>
  </si>
  <si>
    <t>NOVAFRIGSA, S.A.</t>
  </si>
  <si>
    <t>B32201790</t>
  </si>
  <si>
    <t>O RUALDI, S.L.</t>
  </si>
  <si>
    <t>B32209629</t>
  </si>
  <si>
    <t>ORENQUIMICA, S.L.</t>
  </si>
  <si>
    <t>B32196776</t>
  </si>
  <si>
    <t>ORVENDING, S.L.U.</t>
  </si>
  <si>
    <t>B32401846</t>
  </si>
  <si>
    <t>PAPELES Y DESARROLLOS, S.L.</t>
  </si>
  <si>
    <t>B32034423</t>
  </si>
  <si>
    <t>PATATAS CONDE, S.L.</t>
  </si>
  <si>
    <t>B32315301</t>
  </si>
  <si>
    <t>PATATAS FRITAS GUAYS, S.L.</t>
  </si>
  <si>
    <t>B32423519</t>
  </si>
  <si>
    <t>PATATAS FRITAS JALYS, S.L.</t>
  </si>
  <si>
    <t>44488044H</t>
  </si>
  <si>
    <t>PEREZ ALONSO, JOHNNY</t>
  </si>
  <si>
    <t>B32142051</t>
  </si>
  <si>
    <t>POSADA MARRON GLACE, S.L.</t>
  </si>
  <si>
    <t>B32354342</t>
  </si>
  <si>
    <t>PRIMUX TRADING, S.L.</t>
  </si>
  <si>
    <t>B32434540</t>
  </si>
  <si>
    <t>RAMON DO CASAR,S.L</t>
  </si>
  <si>
    <t>A32390304</t>
  </si>
  <si>
    <t>RECTORAL DO UMIA, S.A. UNIPERSONAL</t>
  </si>
  <si>
    <t>B94089505</t>
  </si>
  <si>
    <t>RIVERO ALIMENTACION, S.L.</t>
  </si>
  <si>
    <t>A32005746</t>
  </si>
  <si>
    <t>ROBERTO VERINO DIFUSION, S.A.</t>
  </si>
  <si>
    <t>44455922G</t>
  </si>
  <si>
    <t>RODRIGUEZ CABANELAS, JOSE BENITO</t>
  </si>
  <si>
    <t>B32165474</t>
  </si>
  <si>
    <t>ROSQUILLAS CORRAL, S.L.</t>
  </si>
  <si>
    <t>34985959S</t>
  </si>
  <si>
    <t>SALGADO SILVA, JUAN ANTONIO</t>
  </si>
  <si>
    <t>34929416Y</t>
  </si>
  <si>
    <t>SANLES SANLES, JUAN MANUEL</t>
  </si>
  <si>
    <t>B32302325</t>
  </si>
  <si>
    <t>SERRA DO LAROUCO, S.L.</t>
  </si>
  <si>
    <t>A32226003</t>
  </si>
  <si>
    <t>SOCIEDAD TEXTIL LONIA, S.A.</t>
  </si>
  <si>
    <t>B32307738</t>
  </si>
  <si>
    <t>SUPERCOMP DIGITAL S.L.</t>
  </si>
  <si>
    <t>33177288H</t>
  </si>
  <si>
    <t>VAZQUEZ VARELA LUCIANO</t>
  </si>
  <si>
    <t>B32011991</t>
  </si>
  <si>
    <t>VDA E HIJOS DE SEVERINO SOBRINO,S.L.</t>
  </si>
  <si>
    <t>F32237505</t>
  </si>
  <si>
    <t>VERIN BIOCOOP, S.C.G.</t>
  </si>
  <si>
    <t>E32112948</t>
  </si>
  <si>
    <t>VILERMA, C.B.</t>
  </si>
  <si>
    <t>B36296879</t>
  </si>
  <si>
    <t>2 RIAS, S.L.</t>
  </si>
  <si>
    <t>V94017431</t>
  </si>
  <si>
    <t>ABELLA LUPA SAT</t>
  </si>
  <si>
    <t>B36037349</t>
  </si>
  <si>
    <t>ADEGA "COTO DE XIABRE, S.L."</t>
  </si>
  <si>
    <t>B94059623</t>
  </si>
  <si>
    <t>AGRUPACION DE COOPERATIVAS LACTEAS, S.L.</t>
  </si>
  <si>
    <t>B36658813</t>
  </si>
  <si>
    <t>AGUASANA, S.L.</t>
  </si>
  <si>
    <t>B36056612</t>
  </si>
  <si>
    <t>ALA BLANCA, S.L.</t>
  </si>
  <si>
    <t>B36448512</t>
  </si>
  <si>
    <t>ALBENAMAR, S.L.U</t>
  </si>
  <si>
    <t>A36614378</t>
  </si>
  <si>
    <t>ALFICO  S.A.</t>
  </si>
  <si>
    <t>A36014595</t>
  </si>
  <si>
    <t>ALFONSO GARCIA LOPEZ, S.A.</t>
  </si>
  <si>
    <t>B36545853</t>
  </si>
  <si>
    <t>ALGAS ATLANTICAS ALGAMAR, S.L.</t>
  </si>
  <si>
    <t>B36421840</t>
  </si>
  <si>
    <t>ALIMENTOS AMORODO, S.L.</t>
  </si>
  <si>
    <t>B36163608</t>
  </si>
  <si>
    <t>ALIMENTOS JAVIMAR, S.L.</t>
  </si>
  <si>
    <t>B36258713</t>
  </si>
  <si>
    <t>ALVAREZ Y ACEVEDO, S.L.</t>
  </si>
  <si>
    <t>E36023752</t>
  </si>
  <si>
    <t>AMADA LOPEZ TUMBEIRO E HIJAS, C.B.</t>
  </si>
  <si>
    <t>F36044543</t>
  </si>
  <si>
    <t>AMEGROVE, SOCIEDAD COOPERATIVA GALEGA</t>
  </si>
  <si>
    <t>B36746659</t>
  </si>
  <si>
    <t>ANGEL LOPEZ SOTO, S.L.</t>
  </si>
  <si>
    <t>B27749894</t>
  </si>
  <si>
    <t>ARC EUROBANAN GALICIA, S.L.</t>
  </si>
  <si>
    <t>A36630028</t>
  </si>
  <si>
    <t>ARMADORA PEREIRA, S.A.</t>
  </si>
  <si>
    <t>A36184919</t>
  </si>
  <si>
    <t>ARSEREX, S.A.U.</t>
  </si>
  <si>
    <t>B36173391</t>
  </si>
  <si>
    <t>ARTEMA M. NOGUEIRA VILLAR, S.L.</t>
  </si>
  <si>
    <t>B36039279</t>
  </si>
  <si>
    <t>AURELIO SILVA ABALO SL</t>
  </si>
  <si>
    <t>F27279579</t>
  </si>
  <si>
    <t>AVEGA S.C. GALEGA</t>
  </si>
  <si>
    <t>A36002236</t>
  </si>
  <si>
    <t>AVICOLA DE GALICIA, S.A.U.</t>
  </si>
  <si>
    <t>B36040541</t>
  </si>
  <si>
    <t>AVICOLA TRATANTE, S.L.</t>
  </si>
  <si>
    <t>B36324416</t>
  </si>
  <si>
    <t>AVIPOR SILLEDA, S.L.</t>
  </si>
  <si>
    <t>B36274850</t>
  </si>
  <si>
    <t>BACALAO OUTON, S.L.</t>
  </si>
  <si>
    <t>B36302693</t>
  </si>
  <si>
    <t>BACALAO PEREZ ESPAÑA, S.L.</t>
  </si>
  <si>
    <t>A36013340</t>
  </si>
  <si>
    <t>BARLOVENTO, S.A.</t>
  </si>
  <si>
    <t>A36045987</t>
  </si>
  <si>
    <t>BASKET KING, S.A.</t>
  </si>
  <si>
    <t>B36159119</t>
  </si>
  <si>
    <t>BATEAMAR, S.L.</t>
  </si>
  <si>
    <t>B36882504</t>
  </si>
  <si>
    <t>BC TUNING LINE S.L.U.</t>
  </si>
  <si>
    <t>R3600090I</t>
  </si>
  <si>
    <t>BENEDICTAS CTO TRANSFIGURACION DEL SEÑOR</t>
  </si>
  <si>
    <t>B36047389</t>
  </si>
  <si>
    <t>BENITEZ FERNANDEZ,S.L.</t>
  </si>
  <si>
    <t>A36043479</t>
  </si>
  <si>
    <t>BENITO FERNANDEZ E HIJOS, S.A.</t>
  </si>
  <si>
    <t>B36950970</t>
  </si>
  <si>
    <t>BIMBA &amp; LOLA, S.L.</t>
  </si>
  <si>
    <t>B36486454</t>
  </si>
  <si>
    <t>BISCUITS GALICIA, S.L</t>
  </si>
  <si>
    <t>F36167856</t>
  </si>
  <si>
    <t>BODEGAS ALDEA DE ABAIXO, S.A.T.</t>
  </si>
  <si>
    <t>B36237014</t>
  </si>
  <si>
    <t>BODEGAS LAGAR DE PINTOS, S.L.</t>
  </si>
  <si>
    <t>A36655025</t>
  </si>
  <si>
    <t>BODEGAS MARQUES DE VIZHOJA, S.A.</t>
  </si>
  <si>
    <t>B32109373</t>
  </si>
  <si>
    <t>BODEGAS RUCHEL, S.L.</t>
  </si>
  <si>
    <t>B36902047</t>
  </si>
  <si>
    <t>BODEGAS VAZQUEZ NIEVES, S.L.</t>
  </si>
  <si>
    <t>B36325108</t>
  </si>
  <si>
    <t>BOLTON FOOD S.L.,</t>
  </si>
  <si>
    <t>B36248904</t>
  </si>
  <si>
    <t>BOPAPEL, S.L.</t>
  </si>
  <si>
    <t>A36821007</t>
  </si>
  <si>
    <t>CABOMAR CONGELADOS, S.A</t>
  </si>
  <si>
    <t>B27876960</t>
  </si>
  <si>
    <t>CAMELIA COSMETIQUES S.L.</t>
  </si>
  <si>
    <t>B36734408</t>
  </si>
  <si>
    <t>CARCHIDEA, S.L.</t>
  </si>
  <si>
    <t>B36518843</t>
  </si>
  <si>
    <t>CARNICAS ANZO, S.L.N.E.</t>
  </si>
  <si>
    <t>B36181329</t>
  </si>
  <si>
    <t>CARNICAS MAÑO, S.L.</t>
  </si>
  <si>
    <t>B62656004</t>
  </si>
  <si>
    <t>CAROI`LINE COSMETICA,S.L.</t>
  </si>
  <si>
    <t>B36553956</t>
  </si>
  <si>
    <t>CARSUH ACUPRODUCTOS Y AFINES S.L.</t>
  </si>
  <si>
    <t>B36020675</t>
  </si>
  <si>
    <t>CEPILLOS MARIÑO, S.L.</t>
  </si>
  <si>
    <t>B36364321</t>
  </si>
  <si>
    <t>CHOCOMIÑO, S.L.</t>
  </si>
  <si>
    <t>B36161370</t>
  </si>
  <si>
    <t>CHORIZOS GALICIA, S.L.</t>
  </si>
  <si>
    <t>R3600323D</t>
  </si>
  <si>
    <t>CISTERCIENSES MONASTERIO DE STA. Mª DE ARMENTEIRA</t>
  </si>
  <si>
    <t>A49012339</t>
  </si>
  <si>
    <t>CLAVO FOOD FACTORY, S.A.</t>
  </si>
  <si>
    <t>B36618171</t>
  </si>
  <si>
    <t>COLCHONERIA MARCO, S.L.</t>
  </si>
  <si>
    <t>B36614956</t>
  </si>
  <si>
    <t>COMERCIAL VALQUIN,S.L.</t>
  </si>
  <si>
    <t>B36650851</t>
  </si>
  <si>
    <t>COMERCIAL VIGO LAS CADENAS, S.L.</t>
  </si>
  <si>
    <t>A36232957</t>
  </si>
  <si>
    <t>COMIOLSA, COMERCIAL MILAGROS OLGA PEREZ SANTOS, S.</t>
  </si>
  <si>
    <t>B36001899</t>
  </si>
  <si>
    <t>COMPAÑIA INDUSTRIALIZADORA DEL BACALAO, S.L.</t>
  </si>
  <si>
    <t>F36030518</t>
  </si>
  <si>
    <t>CONEJOS GALLEGOS, COGAL S. COOP. LTDA</t>
  </si>
  <si>
    <t>B19177104</t>
  </si>
  <si>
    <t>CONFECCIONES XIRENA, S.L.U.</t>
  </si>
  <si>
    <t>B36104180</t>
  </si>
  <si>
    <t>CONFITERIA ANCLA, S.L.</t>
  </si>
  <si>
    <t>A36780641</t>
  </si>
  <si>
    <t>CONGELADOS NORIBERICA, S.A.</t>
  </si>
  <si>
    <t>B36100428</t>
  </si>
  <si>
    <t>CONSERVAS  ROMA, S.L.</t>
  </si>
  <si>
    <t>B36000503</t>
  </si>
  <si>
    <t>CONSERVAS A ROSALEIRA, S.L.</t>
  </si>
  <si>
    <t>A36600500</t>
  </si>
  <si>
    <t>CONSERVAS ANTONIO ALONSO, S.A.</t>
  </si>
  <si>
    <t>A36016806</t>
  </si>
  <si>
    <t>CONSERVAS ANTONIO PEREZ LAFUENTE,S.A.</t>
  </si>
  <si>
    <t>B36355253</t>
  </si>
  <si>
    <t>CONSERVAS CERMAR, S.L.</t>
  </si>
  <si>
    <t>A36600518</t>
  </si>
  <si>
    <t>CONSERVAS CERQUEIRA, S.A.</t>
  </si>
  <si>
    <t>B36254837</t>
  </si>
  <si>
    <t>CONSERVAS DAPORTA, S.L.</t>
  </si>
  <si>
    <t>B36009942</t>
  </si>
  <si>
    <t>CONSERVAS DARDO, S.L.</t>
  </si>
  <si>
    <t>B36035392</t>
  </si>
  <si>
    <t>CONSERVAS DE CAMBADOS, S.L.</t>
  </si>
  <si>
    <t>A36030096</t>
  </si>
  <si>
    <t>CONSERVAS DEL NOROESTE, S.A.</t>
  </si>
  <si>
    <t>A36602381</t>
  </si>
  <si>
    <t>CONSERVAS FRISCOS, S.A.</t>
  </si>
  <si>
    <t>B94125580</t>
  </si>
  <si>
    <t>CONSERVAS GUAU, SL</t>
  </si>
  <si>
    <t>B36167534</t>
  </si>
  <si>
    <t>CONSERVAS LAGO PAGANINI, S.L.</t>
  </si>
  <si>
    <t>B36421139</t>
  </si>
  <si>
    <t>CONSERVAS PORTOMAR, S.L.</t>
  </si>
  <si>
    <t>B94169653</t>
  </si>
  <si>
    <t>CONSERVAS RIAS BAIXAS 1907 SL</t>
  </si>
  <si>
    <t>A36056638</t>
  </si>
  <si>
    <t>CONSERVERA GALLEGA, S.A.</t>
  </si>
  <si>
    <t>F36004505</t>
  </si>
  <si>
    <t>COOPERATIVA C.G.S. Y C.P.A. HOXE SCG</t>
  </si>
  <si>
    <t>B94073459</t>
  </si>
  <si>
    <t>COOSY SHOP S.L.U</t>
  </si>
  <si>
    <t>B36550895</t>
  </si>
  <si>
    <t>COPESMA CONGELADOS S.L.</t>
  </si>
  <si>
    <t>B36783314</t>
  </si>
  <si>
    <t>CORPORACION ALIMENTARIA VIMA SL</t>
  </si>
  <si>
    <t>B36002798</t>
  </si>
  <si>
    <t>COSTAS Y MIÑAN, S.L.</t>
  </si>
  <si>
    <t>B27761253</t>
  </si>
  <si>
    <t>COVELO Y REY S.L.</t>
  </si>
  <si>
    <t>B36621548</t>
  </si>
  <si>
    <t>CREACIONES FOQUE, S.L.</t>
  </si>
  <si>
    <t>B27766708</t>
  </si>
  <si>
    <t>CREACIONES PAZ RODRIGUEZ, S.L.</t>
  </si>
  <si>
    <t>B94131588</t>
  </si>
  <si>
    <t>CUBITOS LEIRO, S.L.</t>
  </si>
  <si>
    <t>B36299675</t>
  </si>
  <si>
    <t>DISBEPO, S.L.</t>
  </si>
  <si>
    <t>B36634855</t>
  </si>
  <si>
    <t>DISNA, S.L.</t>
  </si>
  <si>
    <t>B36543783</t>
  </si>
  <si>
    <t>DISTRIBUCIONES CÁRNICAS LOVAR, S.L.</t>
  </si>
  <si>
    <t>A36036739</t>
  </si>
  <si>
    <t>DISTRIBUCIONES FROIZ, S.A.</t>
  </si>
  <si>
    <t>E36360998</t>
  </si>
  <si>
    <t>DISTRIBUCIONES LORRI, C.B.</t>
  </si>
  <si>
    <t>B36233138</t>
  </si>
  <si>
    <t>DISTRIBUCIONES Y EXCLUSIVAS SERVIAL,S.L.</t>
  </si>
  <si>
    <t>B36933653</t>
  </si>
  <si>
    <t>DON CAMARON, S.L.</t>
  </si>
  <si>
    <t>A36617496</t>
  </si>
  <si>
    <t>EDICIONS XERAIS DE GALICIA, S.A. (SOCIEDAD UNIPERS</t>
  </si>
  <si>
    <t>A36602258</t>
  </si>
  <si>
    <t>EDUARDO VIEIRA, S.A.</t>
  </si>
  <si>
    <t>B36032548</t>
  </si>
  <si>
    <t>EIRAS Y BARGIELA, S.L.</t>
  </si>
  <si>
    <t>B36282432</t>
  </si>
  <si>
    <t>ELIPER GROUP, S.L.</t>
  </si>
  <si>
    <t>B27849421</t>
  </si>
  <si>
    <t>ELMAR FROZEN FOOD, S.L.U</t>
  </si>
  <si>
    <t>B36020998</t>
  </si>
  <si>
    <t>EMBUTIDOS LALINENSE SL</t>
  </si>
  <si>
    <t>A32000762</t>
  </si>
  <si>
    <t>EMPRESAS REUNIDAS, S.A.</t>
  </si>
  <si>
    <t>B36615383</t>
  </si>
  <si>
    <t>ERMA, S.L.</t>
  </si>
  <si>
    <t>B48841282</t>
  </si>
  <si>
    <t>EUROPACIFICO ALIMENTOS DEL MAR, S.L.</t>
  </si>
  <si>
    <t>B36465359</t>
  </si>
  <si>
    <t>EXPENDEDORAS GERLO, S.L.</t>
  </si>
  <si>
    <t>B27705763</t>
  </si>
  <si>
    <t>EZPELETA DIVISION COMERCIAL, S.L.U.</t>
  </si>
  <si>
    <t>A36226645</t>
  </si>
  <si>
    <t>FANDICOSTA, S.A.</t>
  </si>
  <si>
    <t>A36600815</t>
  </si>
  <si>
    <t>FARO DE VIGO, S.A.U.</t>
  </si>
  <si>
    <t>A36059590</t>
  </si>
  <si>
    <t>FRANCISCO MUÑIZ E HIJOS, S.A.</t>
  </si>
  <si>
    <t>B27764612</t>
  </si>
  <si>
    <t>FRESHCUT, S.L.</t>
  </si>
  <si>
    <t>B36374429</t>
  </si>
  <si>
    <t>FRIGOAMEGROVE, S.L.</t>
  </si>
  <si>
    <t>B36002806</t>
  </si>
  <si>
    <t>FRIGORIFICOS DE PONTEVEDRA, S.L.</t>
  </si>
  <si>
    <t>A36600880</t>
  </si>
  <si>
    <t>FRIGORIFICOS DE VIGO, S.A.</t>
  </si>
  <si>
    <t>B27705615</t>
  </si>
  <si>
    <t>FRIGORIFICOS IBERPORT, S.L.</t>
  </si>
  <si>
    <t>B36853448</t>
  </si>
  <si>
    <t>FRIODISAN, S.L.</t>
  </si>
  <si>
    <t>A36044980</t>
  </si>
  <si>
    <t>GALFRIO, S.A</t>
  </si>
  <si>
    <t>B36015949</t>
  </si>
  <si>
    <t>GALICIA DE PINTURAS, S.L</t>
  </si>
  <si>
    <t>A94040771</t>
  </si>
  <si>
    <t>GALICIA PROCESSING SEAFOOD, S.A</t>
  </si>
  <si>
    <t>B36599223</t>
  </si>
  <si>
    <t>GALLEGA SELECTA DE ALIMENTACIÓN, S.L.</t>
  </si>
  <si>
    <t>B27737972</t>
  </si>
  <si>
    <t>GET FISH SL</t>
  </si>
  <si>
    <t>B36857456</t>
  </si>
  <si>
    <t>GLOBALFER PDTOS INNOVACION SL</t>
  </si>
  <si>
    <t>36074006R</t>
  </si>
  <si>
    <t>GONZALEZ VALLE, ALFREDO</t>
  </si>
  <si>
    <t>B94192093</t>
  </si>
  <si>
    <t>GREEN COSMETICS S.L.</t>
  </si>
  <si>
    <t>B36779684</t>
  </si>
  <si>
    <t>GRUPO PROFAND S.L.</t>
  </si>
  <si>
    <t>B27718964</t>
  </si>
  <si>
    <t>HEVA DETER HISPANICA, S.L.</t>
  </si>
  <si>
    <t>B36409290</t>
  </si>
  <si>
    <t>HIFAS DA TERRA, S.L.</t>
  </si>
  <si>
    <t>B27737022</t>
  </si>
  <si>
    <t>HIJOS DE CARLOS ALBO, S.L.</t>
  </si>
  <si>
    <t>F36033132</t>
  </si>
  <si>
    <t>HORSAL, S.C.G.</t>
  </si>
  <si>
    <t>F36191708</t>
  </si>
  <si>
    <t>HORTA DE GALICIA, S.C.L.</t>
  </si>
  <si>
    <t>B36438893</t>
  </si>
  <si>
    <t>HORTASALNES, S.L.</t>
  </si>
  <si>
    <t>B36152064</t>
  </si>
  <si>
    <t>HORTASOL, S.L.</t>
  </si>
  <si>
    <t>B36404085</t>
  </si>
  <si>
    <t>I.C.O.N. EUROPE, S.L.</t>
  </si>
  <si>
    <t>A36620540</t>
  </si>
  <si>
    <t>IBERICA DE CONGELADOS, S.A. (IBERCONSA)</t>
  </si>
  <si>
    <t>A36108488</t>
  </si>
  <si>
    <t>IDC CALDAS, S.A.</t>
  </si>
  <si>
    <t>B36031730</t>
  </si>
  <si>
    <t>IMPEX EUROPA, S.L.</t>
  </si>
  <si>
    <t>B36819837</t>
  </si>
  <si>
    <t>IMPOR AM GALICIA, S.L.</t>
  </si>
  <si>
    <t>B36035939</t>
  </si>
  <si>
    <t>INDUSTRIAS FRIGORIFICAS DEL DEZA, S.L.</t>
  </si>
  <si>
    <t>A36001998</t>
  </si>
  <si>
    <t>INDUSTRIAS FRIGORIFICAS DEL LOURO, S.A-FRIGOLOURO</t>
  </si>
  <si>
    <t>A36603967</t>
  </si>
  <si>
    <t>INDUSTRIAS PROA, S.A.</t>
  </si>
  <si>
    <t>B94171592</t>
  </si>
  <si>
    <t>INDUSTRIAS QUIMICAS AUSAVIL 2018,S.L</t>
  </si>
  <si>
    <t>B36781367</t>
  </si>
  <si>
    <t>INTERATLANTIC FISH, S.L.U.</t>
  </si>
  <si>
    <t>A36637213</t>
  </si>
  <si>
    <t>IRISANA, S.A.</t>
  </si>
  <si>
    <t>B36224707</t>
  </si>
  <si>
    <t>JELOPA, S.L.</t>
  </si>
  <si>
    <t>B36050060</t>
  </si>
  <si>
    <t>JOAQUIN FARIÑA, S.L.</t>
  </si>
  <si>
    <t>B94054590</t>
  </si>
  <si>
    <t>JOSE LUIS DOCAMPO S.L.</t>
  </si>
  <si>
    <t>B36016467</t>
  </si>
  <si>
    <t>JOSE MARIA DAPORTA LEIRO E HIJOS, S.L.</t>
  </si>
  <si>
    <t>A36602399</t>
  </si>
  <si>
    <t>JUSTO LOPEZ VALCARCEL, S.A.</t>
  </si>
  <si>
    <t>B94115508</t>
  </si>
  <si>
    <t>KALEKOI SL</t>
  </si>
  <si>
    <t>A36681047</t>
  </si>
  <si>
    <t>KIWI ATLANTICO, S.A.</t>
  </si>
  <si>
    <t>B36858801</t>
  </si>
  <si>
    <t>KOALA INTERNACIONAL HOSTELERIA, S.L.</t>
  </si>
  <si>
    <t>B74436874</t>
  </si>
  <si>
    <t>KOMBU DEL CANTABRICO S.L.</t>
  </si>
  <si>
    <t>B94161080</t>
  </si>
  <si>
    <t>KOOCH GREEN COSMETICS, S.L.</t>
  </si>
  <si>
    <t>B36283372</t>
  </si>
  <si>
    <t>KRACK ZAPATERIAS, S.L.</t>
  </si>
  <si>
    <t>B27796309</t>
  </si>
  <si>
    <t>LA ESPIRAL VERDE, S.L.</t>
  </si>
  <si>
    <t>A33627621</t>
  </si>
  <si>
    <t>LABORATORIOS IBERPOS, S.A.</t>
  </si>
  <si>
    <t>B36262459</t>
  </si>
  <si>
    <t>LACTEOS ANZUXAO, S.L.</t>
  </si>
  <si>
    <t>B36655843</t>
  </si>
  <si>
    <t>LADY BELTY S.L.U</t>
  </si>
  <si>
    <t>A36031185</t>
  </si>
  <si>
    <t>LAGO, AVES, HUEVOS Y CAZA, S.A.</t>
  </si>
  <si>
    <t>B36983609</t>
  </si>
  <si>
    <t>LANZAL PRODUCTOS DEL MAR, S.L.</t>
  </si>
  <si>
    <t>B36618544</t>
  </si>
  <si>
    <t>LAREVA, S.L.</t>
  </si>
  <si>
    <t>A36855484</t>
  </si>
  <si>
    <t>LCO PHARM, S.A.</t>
  </si>
  <si>
    <t>B15839475</t>
  </si>
  <si>
    <t>LEAL E SOARES ESPAÑA, S.L.</t>
  </si>
  <si>
    <t>B36037000</t>
  </si>
  <si>
    <t>LEIRO E HIJOS, S.L.</t>
  </si>
  <si>
    <t>B36584761</t>
  </si>
  <si>
    <t>LENDA PET FOOD, S.L.</t>
  </si>
  <si>
    <t>B36848448</t>
  </si>
  <si>
    <t>LOCATEL FLOTAS, S.L.</t>
  </si>
  <si>
    <t>A36032837</t>
  </si>
  <si>
    <t>LUIS ROSALES S.A.</t>
  </si>
  <si>
    <t>B27719178</t>
  </si>
  <si>
    <t>LYCKA IMPORT, S.L.</t>
  </si>
  <si>
    <t>B27708635</t>
  </si>
  <si>
    <t>MANIPULADOS FARO, S.L.</t>
  </si>
  <si>
    <t>A15233703</t>
  </si>
  <si>
    <t>MANUEL VICENTE MOSQUERA E HIJOS, S.A.</t>
  </si>
  <si>
    <t>A36326619</t>
  </si>
  <si>
    <t>MAPE ASESORES, S.A.</t>
  </si>
  <si>
    <t>A36020543</t>
  </si>
  <si>
    <t>MARES DE GALICIA, S.A.</t>
  </si>
  <si>
    <t>A36632875</t>
  </si>
  <si>
    <t>MARFRIO, S.A.</t>
  </si>
  <si>
    <t>B94154507</t>
  </si>
  <si>
    <t>MARISCOS ALUMAR, S.L.</t>
  </si>
  <si>
    <t>B36221729</t>
  </si>
  <si>
    <t>MARISCOS CALIMAR, S.L.</t>
  </si>
  <si>
    <t>A36031516</t>
  </si>
  <si>
    <t>MARISCOS CAMPELO, S.A.</t>
  </si>
  <si>
    <t>B36048528</t>
  </si>
  <si>
    <t>MARISCOS CORDAL, S.L.</t>
  </si>
  <si>
    <t>B36346278</t>
  </si>
  <si>
    <t>MARISCOS DAPORTA, S.L.</t>
  </si>
  <si>
    <t>B36300952</t>
  </si>
  <si>
    <t>MARISCOS ELVIRA, S.L.</t>
  </si>
  <si>
    <t>B36254951</t>
  </si>
  <si>
    <t>MARISCOS GILMAR, S.L.</t>
  </si>
  <si>
    <t>B94153392</t>
  </si>
  <si>
    <t>MARISCOS INDAMAR, S.L.</t>
  </si>
  <si>
    <t>B36390870</t>
  </si>
  <si>
    <t>MARISCOS INES, S.L.</t>
  </si>
  <si>
    <t>B36354066</t>
  </si>
  <si>
    <t>MARISCOS LAUREANO, S.L.</t>
  </si>
  <si>
    <t>B36588515</t>
  </si>
  <si>
    <t>MARISCOS MALLIÑO, S.L.</t>
  </si>
  <si>
    <t>52497289L</t>
  </si>
  <si>
    <t>MARTÍNEZ VALLADARES SALVADOR</t>
  </si>
  <si>
    <t>A36620094</t>
  </si>
  <si>
    <t>MARTINEZ Y CASTELO, S.A.</t>
  </si>
  <si>
    <t>A36777555</t>
  </si>
  <si>
    <t>MASCATO, S.A.</t>
  </si>
  <si>
    <t>B36711075</t>
  </si>
  <si>
    <t>MAXELGA 93, S.L.</t>
  </si>
  <si>
    <t>B36380525</t>
  </si>
  <si>
    <t>MEJILLONES NIDAL, S.L.</t>
  </si>
  <si>
    <t>A36031714</t>
  </si>
  <si>
    <t>MOLUSCOS RIAS BAIXAS, S.A.U.</t>
  </si>
  <si>
    <t>A36053148</t>
  </si>
  <si>
    <t>MOLUSCOS RIAS GALLEGAS, S.A.</t>
  </si>
  <si>
    <t>B94057379</t>
  </si>
  <si>
    <t>MONTEFARO ELECTRICIDADE S.L.</t>
  </si>
  <si>
    <t>B36923670</t>
  </si>
  <si>
    <t>NOVOBERBES SL</t>
  </si>
  <si>
    <t>B36481570</t>
  </si>
  <si>
    <t>NUGAPE PET FOOD, S.L.</t>
  </si>
  <si>
    <t>A36601672</t>
  </si>
  <si>
    <t>ORBE, S.A.</t>
  </si>
  <si>
    <t>B36772101</t>
  </si>
  <si>
    <t>OTERODIST, S.L.</t>
  </si>
  <si>
    <t>B36784791</t>
  </si>
  <si>
    <t>PADIN Y VAZQUEZ, S.L.</t>
  </si>
  <si>
    <t>B94043981</t>
  </si>
  <si>
    <t>PASTAS DI CARLO, S.L.</t>
  </si>
  <si>
    <t>B36302958</t>
  </si>
  <si>
    <t>PASTEURIZADOS CIES, S.L.U.</t>
  </si>
  <si>
    <t>E36651768</t>
  </si>
  <si>
    <t>PATATAS HERMANOS MELEIRO, C.B.</t>
  </si>
  <si>
    <t>A36642759</t>
  </si>
  <si>
    <t>PEREIRA PRODUCTOS DEL MAR, S.A.</t>
  </si>
  <si>
    <t>A36051563</t>
  </si>
  <si>
    <t>PESCADONA, S.A.</t>
  </si>
  <si>
    <t>B36008696</t>
  </si>
  <si>
    <t>PESCADOS MARCELINO, S.L.</t>
  </si>
  <si>
    <t>B36213221</t>
  </si>
  <si>
    <t>PESCADOS Y MARISCOS COMAR, S.L.</t>
  </si>
  <si>
    <t>B36185106</t>
  </si>
  <si>
    <t>PESCADOS Y MARISCOS LOISCAR, S.L.</t>
  </si>
  <si>
    <t>B94123916</t>
  </si>
  <si>
    <t>PESCANOVA ESPAÑA, S.L.</t>
  </si>
  <si>
    <t>B62547534</t>
  </si>
  <si>
    <t>PESCIRO, S.L.</t>
  </si>
  <si>
    <t>A27840065</t>
  </si>
  <si>
    <t>PETIA VET HEALTH SAU</t>
  </si>
  <si>
    <t>A36269694</t>
  </si>
  <si>
    <t>PLYMOUTH RUBBER EUROPA, S.A.</t>
  </si>
  <si>
    <t>B36661262</t>
  </si>
  <si>
    <t>PORTALCONSA, S.L.</t>
  </si>
  <si>
    <t>B94052370</t>
  </si>
  <si>
    <t>PORTO DE CAMBADOS,S.L.</t>
  </si>
  <si>
    <t>B36281087</t>
  </si>
  <si>
    <t>PORVAZ VILAGARCIA, S.L.</t>
  </si>
  <si>
    <t>A36648053</t>
  </si>
  <si>
    <t>POZO Y MAÑUECO S.A.</t>
  </si>
  <si>
    <t>A36604882</t>
  </si>
  <si>
    <t>PRODUCTOS CONGELADOS, S.A.</t>
  </si>
  <si>
    <t>A36059517</t>
  </si>
  <si>
    <t>PRODUCTOS DISICLIN, S.A.</t>
  </si>
  <si>
    <t>B36354694</t>
  </si>
  <si>
    <t>PROQUIDEZA, S.L.</t>
  </si>
  <si>
    <t>A36834125</t>
  </si>
  <si>
    <t>PSM RENOVACION TECNOLOGICA Y BROKERAJE, S.A.</t>
  </si>
  <si>
    <t>B45638376</t>
  </si>
  <si>
    <t>QUALITY SPRAY ESPAÑA, S.L.</t>
  </si>
  <si>
    <t>B94053725</t>
  </si>
  <si>
    <t>QUINTA DE ZAMAR, S.L.</t>
  </si>
  <si>
    <t>A36014330</t>
  </si>
  <si>
    <t>QUIVAL, S.A.</t>
  </si>
  <si>
    <t>B36009207</t>
  </si>
  <si>
    <t>RAMIRO MARTINEZ, S.L.</t>
  </si>
  <si>
    <t>B36566719</t>
  </si>
  <si>
    <t>REAL CONSERVERA ESPAÑOLA, S.L.</t>
  </si>
  <si>
    <t>B36181766</t>
  </si>
  <si>
    <t>REFRESCOS DEL ATLANTICO, S.L.</t>
  </si>
  <si>
    <t>B36640811</t>
  </si>
  <si>
    <t>RESINAS CASTRO, S.L.</t>
  </si>
  <si>
    <t>B27736768</t>
  </si>
  <si>
    <t>REVERTIA REUSING AND RECYCLING, S.L.</t>
  </si>
  <si>
    <t>B36000818</t>
  </si>
  <si>
    <t>REYES HERMANOS, S.L.U.</t>
  </si>
  <si>
    <t>B36001865</t>
  </si>
  <si>
    <t>RODRIGUEZ,PASCUAL &amp; CIA SL</t>
  </si>
  <si>
    <t>A36441426</t>
  </si>
  <si>
    <t>RUNNING KING, S.A.</t>
  </si>
  <si>
    <t>B36408995</t>
  </si>
  <si>
    <t>SABEDOCE, S.L.</t>
  </si>
  <si>
    <t>A36004836</t>
  </si>
  <si>
    <t>SAFRICOPE, S.A.U.</t>
  </si>
  <si>
    <t>B36468106</t>
  </si>
  <si>
    <t>SAN ANTONIO ALIMENTOS DEL MAR, S.L.</t>
  </si>
  <si>
    <t>B36195659</t>
  </si>
  <si>
    <t>SANTOS IMPORT, S.L.</t>
  </si>
  <si>
    <t>F36003259</t>
  </si>
  <si>
    <t>SDAD. COOP. LTDA. EL PILAR</t>
  </si>
  <si>
    <t>B36610525</t>
  </si>
  <si>
    <t>SELMARK, S.L.U.</t>
  </si>
  <si>
    <t>B94004702</t>
  </si>
  <si>
    <t>SERPEIXE, S.L.</t>
  </si>
  <si>
    <t>B36746451</t>
  </si>
  <si>
    <t>SIMEBA, S.L.</t>
  </si>
  <si>
    <t>B27863356</t>
  </si>
  <si>
    <t>SINGULAR SEA SL</t>
  </si>
  <si>
    <t>A36868362</t>
  </si>
  <si>
    <t>SLS SALSA ESPAÑA- COMERCIO Y DIFUSIÓN DE VESTUARIO</t>
  </si>
  <si>
    <t>B27847292</t>
  </si>
  <si>
    <t>SOLUCIONES CONJUNTAS ALIMENTACION, S.L.</t>
  </si>
  <si>
    <t>76807377G</t>
  </si>
  <si>
    <t>TABORA LORES, JOSE</t>
  </si>
  <si>
    <t>B36618601</t>
  </si>
  <si>
    <t>TAPICERIA VIGUESA, S.L.</t>
  </si>
  <si>
    <t>B36237477</t>
  </si>
  <si>
    <t>TESIS GALICIA, S.L.</t>
  </si>
  <si>
    <t>B36348803</t>
  </si>
  <si>
    <t>TEXTILES DOSAN, S.L.</t>
  </si>
  <si>
    <t>B36344257</t>
  </si>
  <si>
    <t>THENAISIE PROVOTE, S.L.</t>
  </si>
  <si>
    <t>B36647147</t>
  </si>
  <si>
    <t>TORREFACCIONES MONTERREAL,S.L.</t>
  </si>
  <si>
    <t>B36554772</t>
  </si>
  <si>
    <t>TRESDOGAR PROMOCIONES SIGLO XXI,SL</t>
  </si>
  <si>
    <t>B36526275</t>
  </si>
  <si>
    <t>TURYELECTRO DE GALICIA, S.L.</t>
  </si>
  <si>
    <t>B36946556</t>
  </si>
  <si>
    <t>VENDISFRIG, S.L.</t>
  </si>
  <si>
    <t>B36203024</t>
  </si>
  <si>
    <t>VENGARCO, S.L.</t>
  </si>
  <si>
    <t>B82256207</t>
  </si>
  <si>
    <t>VIDISCO, S.L.</t>
  </si>
  <si>
    <t>B36839579</t>
  </si>
  <si>
    <t>VINICOLA DE MIÑO, S.L.</t>
  </si>
  <si>
    <t>B94135779</t>
  </si>
  <si>
    <t>WORLDWIDE FISHING COMPANY S.L.</t>
  </si>
  <si>
    <t>B94009370</t>
  </si>
  <si>
    <t>YATECOMERE, S.L.</t>
  </si>
  <si>
    <t>A36162329</t>
  </si>
  <si>
    <t>ZELNOVA ZELTIA, S.A.</t>
  </si>
  <si>
    <t>B27866151</t>
  </si>
  <si>
    <t>ZINEREO PHARMA S.L.U</t>
  </si>
  <si>
    <t>A26107169</t>
  </si>
  <si>
    <t>3 LISES, S.A.</t>
  </si>
  <si>
    <t>LA RIOJA</t>
  </si>
  <si>
    <t>A26571737</t>
  </si>
  <si>
    <t>ACEITUNAS Y ENCURTIDOS ARTESANOS DE NAVARRA. S.A</t>
  </si>
  <si>
    <t>B26345264</t>
  </si>
  <si>
    <t>AGROALIMENTARIOS GARU, S.L.</t>
  </si>
  <si>
    <t>A26016923</t>
  </si>
  <si>
    <t>ALBERTO DE MIGUEL, S.A</t>
  </si>
  <si>
    <t>B26028191</t>
  </si>
  <si>
    <t>ALEJANDRO MIGUEL, S.L.</t>
  </si>
  <si>
    <t>A26118349</t>
  </si>
  <si>
    <t>ALMACENES HERMANOS VILLAR, S.A</t>
  </si>
  <si>
    <t>A26021527</t>
  </si>
  <si>
    <t>ALMACENES RUBIO S.A.</t>
  </si>
  <si>
    <t>B26428391</t>
  </si>
  <si>
    <t>ALMAZARA OLIVARIOJA, S.L.</t>
  </si>
  <si>
    <t>B26056309</t>
  </si>
  <si>
    <t>ALPARGATAS VIGUERA, S.L.</t>
  </si>
  <si>
    <t>A26008664</t>
  </si>
  <si>
    <t>AMANDO LOZA ALONSO S.A.</t>
  </si>
  <si>
    <t>B26150326</t>
  </si>
  <si>
    <t>ANDRES GARCIA E HIJOS, S.L.</t>
  </si>
  <si>
    <t>B26277533</t>
  </si>
  <si>
    <t>ANSER CALZADOS, S.L.</t>
  </si>
  <si>
    <t>B26045617</t>
  </si>
  <si>
    <t>ARLUY, S.L.U.</t>
  </si>
  <si>
    <t>A26021246</t>
  </si>
  <si>
    <t>AROS, S.A.</t>
  </si>
  <si>
    <t>B26379511</t>
  </si>
  <si>
    <t>AVICOLA LA FLORETA, S.L.</t>
  </si>
  <si>
    <t>A31113707</t>
  </si>
  <si>
    <t>AYECUE, S.A.U.</t>
  </si>
  <si>
    <t>B26216887</t>
  </si>
  <si>
    <t>BACALAO PUERTA, S.L.</t>
  </si>
  <si>
    <t>A26004960</t>
  </si>
  <si>
    <t>BARNICES Y PINTURAS MODERNAS, S.A.</t>
  </si>
  <si>
    <t>B26006346</t>
  </si>
  <si>
    <t>BARRIOBERO HERMANOS, S.L.</t>
  </si>
  <si>
    <t>B26262527</t>
  </si>
  <si>
    <t>BODEGAS EL CIDACOS, S.L.U.</t>
  </si>
  <si>
    <t>B26320259</t>
  </si>
  <si>
    <t>BODEGAS FORCADA,S.L.</t>
  </si>
  <si>
    <t>A26060061</t>
  </si>
  <si>
    <t>BODEGAS GOMEZ AGUIRRE, S.A.</t>
  </si>
  <si>
    <t>A26313908</t>
  </si>
  <si>
    <t>BODEGAS ISIDRO MILAGRO, S.A.</t>
  </si>
  <si>
    <t>B26388637</t>
  </si>
  <si>
    <t>BODEGAS LEZA GARCIA, S.L</t>
  </si>
  <si>
    <t>F26007005</t>
  </si>
  <si>
    <t>BODEGAS MARQUES DE REINOSA, S. COOP.</t>
  </si>
  <si>
    <t>B26017830</t>
  </si>
  <si>
    <t>BODEGAS NAVAJAS, S.L.</t>
  </si>
  <si>
    <t>B26471904</t>
  </si>
  <si>
    <t>BODEGAS SEÑORIO DE BARRIOBERO, S.L</t>
  </si>
  <si>
    <t>B26476010</t>
  </si>
  <si>
    <t>BODEGAS VALORIA, S.L.</t>
  </si>
  <si>
    <t>V26285551</t>
  </si>
  <si>
    <t>BODEGAS VIÑAS NUEVAS SA</t>
  </si>
  <si>
    <t>A26004614</t>
  </si>
  <si>
    <t>BUENO HNOS. S.A.</t>
  </si>
  <si>
    <t>B09357583</t>
  </si>
  <si>
    <t>CALCETINES MARBE, S.L.</t>
  </si>
  <si>
    <t>B26223040</t>
  </si>
  <si>
    <t>CALZACOMODO, S.L.</t>
  </si>
  <si>
    <t>B26356550</t>
  </si>
  <si>
    <t>CALZADOS ANTONIO CALAHORRA, S.L</t>
  </si>
  <si>
    <t>B26017905</t>
  </si>
  <si>
    <t>CALZADOS ARNEDANOS S.L</t>
  </si>
  <si>
    <t>B26075838</t>
  </si>
  <si>
    <t>CALZADOS BOSS, S.L.</t>
  </si>
  <si>
    <t>B26356295</t>
  </si>
  <si>
    <t>CALZADOS CESMONY, S.L.</t>
  </si>
  <si>
    <t>B26027300</t>
  </si>
  <si>
    <t>CALZADOS CIENTA, S.L.</t>
  </si>
  <si>
    <t>A26004978</t>
  </si>
  <si>
    <t>CALZADOS FAL, S.A.</t>
  </si>
  <si>
    <t>B26244277</t>
  </si>
  <si>
    <t>CALZADOS FEVI, S.L.</t>
  </si>
  <si>
    <t>A26018317</t>
  </si>
  <si>
    <t>CALZADOS GAIMO, S.A</t>
  </si>
  <si>
    <t>B26055459</t>
  </si>
  <si>
    <t>CALZADOS H20, S.L.</t>
  </si>
  <si>
    <t>A26011775</t>
  </si>
  <si>
    <t>CALZADOS HERGAR, S.A.</t>
  </si>
  <si>
    <t>A26019679</t>
  </si>
  <si>
    <t>CALZADOS LARO, S.A.</t>
  </si>
  <si>
    <t>A26031328</t>
  </si>
  <si>
    <t>CALZADOS LUMEN, S.A.</t>
  </si>
  <si>
    <t>B26038232</t>
  </si>
  <si>
    <t>CALZADOS MORETTI, S.L.</t>
  </si>
  <si>
    <t>B26287037</t>
  </si>
  <si>
    <t>CALZADOS NUEVO MILENIO S.L.</t>
  </si>
  <si>
    <t>B26200915</t>
  </si>
  <si>
    <t>CALZADOS PASODOBLE, S.L.</t>
  </si>
  <si>
    <t>A26054213</t>
  </si>
  <si>
    <t>CALZADOS PITILLOS, S.A.</t>
  </si>
  <si>
    <t>A26032094</t>
  </si>
  <si>
    <t>CALZADOS POSTIGO, S.A.</t>
  </si>
  <si>
    <t>B26291260</t>
  </si>
  <si>
    <t>CALZADOS ROBUSTA S.L.</t>
  </si>
  <si>
    <t>B26045468</t>
  </si>
  <si>
    <t>CALZADOS SENDERO, S.L.</t>
  </si>
  <si>
    <t>B26542894</t>
  </si>
  <si>
    <t>CALZADOS VULMAS, S.L.</t>
  </si>
  <si>
    <t>B26234401</t>
  </si>
  <si>
    <t>CALZADOS ZELS, S.L.</t>
  </si>
  <si>
    <t>B26111690</t>
  </si>
  <si>
    <t>CARPINTERIA PACO, S.L.</t>
  </si>
  <si>
    <t>B26343616</t>
  </si>
  <si>
    <t>CASADO &amp; SIERRA, S.L.</t>
  </si>
  <si>
    <t>16508019E</t>
  </si>
  <si>
    <t>CASADO FERNANDEZ TOMAS</t>
  </si>
  <si>
    <t>16509008E</t>
  </si>
  <si>
    <t>CASTILLO SERRANO ELVIRA</t>
  </si>
  <si>
    <t>B86921848</t>
  </si>
  <si>
    <t>COCATECH, S.L.U.</t>
  </si>
  <si>
    <t>A26003921</t>
  </si>
  <si>
    <t>COMERCIAL AGRICOLA RIOJANA, S.A.</t>
  </si>
  <si>
    <t>A26013714</t>
  </si>
  <si>
    <t>COMERCIAL RIOVERDE, S.A.</t>
  </si>
  <si>
    <t>B26306845</t>
  </si>
  <si>
    <t>COMPAÑIA ALIMENTARIA COALA, S.L.</t>
  </si>
  <si>
    <t>A26062687</t>
  </si>
  <si>
    <t>COMPRE Y COMPARE, S.A.</t>
  </si>
  <si>
    <t>B26258756</t>
  </si>
  <si>
    <t>CONGELADOS Y PESCADOS PLAZA CHICA, S.L.</t>
  </si>
  <si>
    <t>A26114157</t>
  </si>
  <si>
    <t>CONSERVAS ARAMAYO, S.A.</t>
  </si>
  <si>
    <t>B26174367</t>
  </si>
  <si>
    <t>CONSERVAS CABEZON S.L.U</t>
  </si>
  <si>
    <t>A26011320</t>
  </si>
  <si>
    <t>CONSERVAS DE AUTOR, S.A.</t>
  </si>
  <si>
    <t>A26016881</t>
  </si>
  <si>
    <t>CONSERVAS EL CIDACOS, S.A.</t>
  </si>
  <si>
    <t>A26030379</t>
  </si>
  <si>
    <t>CONSERVAS FERBA, S.A.</t>
  </si>
  <si>
    <t>A26056648</t>
  </si>
  <si>
    <t>CONSERVAS FRANCO RIOJANAS, S.A.U.</t>
  </si>
  <si>
    <t>B26060053</t>
  </si>
  <si>
    <t>CONSERVAS GOMEZ AGUIRRE, S.L.</t>
  </si>
  <si>
    <t>B26021899</t>
  </si>
  <si>
    <t>CONSERVAS JUANFE, S.L.</t>
  </si>
  <si>
    <t>B26468496</t>
  </si>
  <si>
    <t>CONSERVAS JUKER, S.L.</t>
  </si>
  <si>
    <t>B26044107</t>
  </si>
  <si>
    <t>CONSERVAS LA ASUNCION, S.L.</t>
  </si>
  <si>
    <t>A26036996</t>
  </si>
  <si>
    <t>CONSERVAS MARZO, S.A.</t>
  </si>
  <si>
    <t>B26216374</t>
  </si>
  <si>
    <t>CONSERVAS SERRANO, S.L.</t>
  </si>
  <si>
    <t>B26157693</t>
  </si>
  <si>
    <t>CONSERVAS TEJADA, S.L.</t>
  </si>
  <si>
    <t>A26113670</t>
  </si>
  <si>
    <t>CONSERVAS V. JALON, S.A.</t>
  </si>
  <si>
    <t>B26352054</t>
  </si>
  <si>
    <t>CONSERVAS VALERIO, S.L.U.</t>
  </si>
  <si>
    <t>B26528224</t>
  </si>
  <si>
    <t>CONSERVAS VIRTO, S.L</t>
  </si>
  <si>
    <t>F26006965</t>
  </si>
  <si>
    <t>COOPERATIVA FRUTOS DEL CAMPO, S.C.L</t>
  </si>
  <si>
    <t>B26151118</t>
  </si>
  <si>
    <t>COSAMI CONSERVAS VEGETALES, S.L.</t>
  </si>
  <si>
    <t>A26066993</t>
  </si>
  <si>
    <t>CREACIONES DEMAR, S.A.</t>
  </si>
  <si>
    <t>B26474924</t>
  </si>
  <si>
    <t>DESTILERIAS RIOJANAS, S.L.</t>
  </si>
  <si>
    <t>A26000638</t>
  </si>
  <si>
    <t>DULCES EL AVION, S.A.</t>
  </si>
  <si>
    <t>A26016295</t>
  </si>
  <si>
    <t>EL RIOJANO, S.A.</t>
  </si>
  <si>
    <t>A26061085</t>
  </si>
  <si>
    <t>EMBUTIDOS ALEJANDRO, S.A.</t>
  </si>
  <si>
    <t>B26037309</t>
  </si>
  <si>
    <t>EMBUTIDOS BUEYO, S.L.</t>
  </si>
  <si>
    <t>B26302067</t>
  </si>
  <si>
    <t>EMBUTIDOS CASEROS DE LA RIOJA, S.L.</t>
  </si>
  <si>
    <t>B26242677</t>
  </si>
  <si>
    <t>EMBUTIDOS DOMINGO ORTIZ MORENO S.L.</t>
  </si>
  <si>
    <t>B26192393</t>
  </si>
  <si>
    <t>EMBUTIDOS GAMBOA, S.L.</t>
  </si>
  <si>
    <t>A26062901</t>
  </si>
  <si>
    <t>EMBUTIDOS GARMAN, S.A.</t>
  </si>
  <si>
    <t>B26325795</t>
  </si>
  <si>
    <t>EMBUTIDOS ISMAEL, S.L.</t>
  </si>
  <si>
    <t>B26241000</t>
  </si>
  <si>
    <t>EMBUTIDOS LUIS GIL, S.L.</t>
  </si>
  <si>
    <t>B26052902</t>
  </si>
  <si>
    <t>EMBUTIDOS SEÑORA JULIA, S.L.</t>
  </si>
  <si>
    <t>B26482539</t>
  </si>
  <si>
    <t>EMBUTIDOS Y JAMONES G.SOBRON MARTINEZ, S.L.</t>
  </si>
  <si>
    <t>B26105288</t>
  </si>
  <si>
    <t>ENCURTIDOS PEREZ, S.L.</t>
  </si>
  <si>
    <t>B26504837</t>
  </si>
  <si>
    <t>ENERGIA NATURAL DEL NORTE, S.L.</t>
  </si>
  <si>
    <t>B26031369</t>
  </si>
  <si>
    <t>ENTRENA AGRICOLA, S.L.</t>
  </si>
  <si>
    <t>F26035162</t>
  </si>
  <si>
    <t>ESMALTACIONES LA ESTRELLA, S.C.L.</t>
  </si>
  <si>
    <t>B26263418</t>
  </si>
  <si>
    <t>EXCLUSIVAS SILVINA GARCIA, S.L.</t>
  </si>
  <si>
    <t>16580653E</t>
  </si>
  <si>
    <t>EZQUERRO IÑIGUEZ EDUARDO</t>
  </si>
  <si>
    <t>B26170720</t>
  </si>
  <si>
    <t>F.J. SANTAMARIA SANTOS Y HERMANOS, S.L.</t>
  </si>
  <si>
    <t>B26012450</t>
  </si>
  <si>
    <t>FABRICA DE CALZADOS COSDAM, S.L.</t>
  </si>
  <si>
    <t>A26003731</t>
  </si>
  <si>
    <t>FABRICACION ALFARERA NAVARRETE, S.A.</t>
  </si>
  <si>
    <t>A26268508</t>
  </si>
  <si>
    <t>FAL CALZADOS DE SEGURIDAD, S.A.</t>
  </si>
  <si>
    <t>J26474429</t>
  </si>
  <si>
    <t>FARDELEJOS PITILLAS S.C.</t>
  </si>
  <si>
    <t>A26011718</t>
  </si>
  <si>
    <t>FEDINSA ENVASES, S.A.</t>
  </si>
  <si>
    <t>16550881N</t>
  </si>
  <si>
    <t>FERNANDEZ SANTA ANA JULIO</t>
  </si>
  <si>
    <t>B26455444</t>
  </si>
  <si>
    <t>FINCA SENORIO DE RIOJA SL</t>
  </si>
  <si>
    <t>B26416917</t>
  </si>
  <si>
    <t>FIORA BATH COLLECTIONS, S.L.U.</t>
  </si>
  <si>
    <t>B26282590</t>
  </si>
  <si>
    <t>FLOP SHOES, S.L.</t>
  </si>
  <si>
    <t>B26011627</t>
  </si>
  <si>
    <t>FLUCHOS, S.L.U.</t>
  </si>
  <si>
    <t>B26225516</t>
  </si>
  <si>
    <t>FONCASAL TRADING, S.L.</t>
  </si>
  <si>
    <t>B26308833</t>
  </si>
  <si>
    <t>FRANCISCO MENDI, S.L.</t>
  </si>
  <si>
    <t>B26041095</t>
  </si>
  <si>
    <t>FRANJORSOL, S.L.</t>
  </si>
  <si>
    <t>A26035543</t>
  </si>
  <si>
    <t>FRUTAS SOLANO, S.A.</t>
  </si>
  <si>
    <t>B26182519</t>
  </si>
  <si>
    <t>GALLETAS REYGA, S.L.U.</t>
  </si>
  <si>
    <t>B26024489</t>
  </si>
  <si>
    <t>GARRIDO MURO, S.L</t>
  </si>
  <si>
    <t>B26377903</t>
  </si>
  <si>
    <t>GIL BERDONCES, S.L.</t>
  </si>
  <si>
    <t>72790883T</t>
  </si>
  <si>
    <t>GONZALEZ OCHOA, FELIX ANGEL</t>
  </si>
  <si>
    <t>B58957119</t>
  </si>
  <si>
    <t>GRANDERROBLE DESSERTS, S.L.</t>
  </si>
  <si>
    <t>J26295980</t>
  </si>
  <si>
    <t>GRANJA LAS NIEVES, S.C.</t>
  </si>
  <si>
    <t>B26475293</t>
  </si>
  <si>
    <t>GROMO WORLD S.L.</t>
  </si>
  <si>
    <t>A26458034</t>
  </si>
  <si>
    <t>GRUPO EMPRESARIAL PALACIOS ALIMENTACION, S.A.</t>
  </si>
  <si>
    <t>16521039R</t>
  </si>
  <si>
    <t>GUTIERREZ PASTOR, ADORACION</t>
  </si>
  <si>
    <t>B37557170</t>
  </si>
  <si>
    <t>HACIENDA ZORITA FARM FOOD, S.L.</t>
  </si>
  <si>
    <t>A26068965</t>
  </si>
  <si>
    <t>HARINERA RIOJANA S.A.</t>
  </si>
  <si>
    <t>E26289934</t>
  </si>
  <si>
    <t>HEREDEROS DE JOSE MANUEL CAÑAS URUÑUELA, C.B.</t>
  </si>
  <si>
    <t>B26030635</t>
  </si>
  <si>
    <t>HERMANOS JIMENEZ LASANTA, S.L.</t>
  </si>
  <si>
    <t>B26185330</t>
  </si>
  <si>
    <t>HERMANOS URUÑUELA MARTINEZ, S.L.</t>
  </si>
  <si>
    <t>B26031781</t>
  </si>
  <si>
    <t>HIJO DE JOSE MARTINEZ SOMALO, S.L.</t>
  </si>
  <si>
    <t>B26031286</t>
  </si>
  <si>
    <t>HIJOS DE CECILIO VALGAÑON, S.L.</t>
  </si>
  <si>
    <t>B26128652</t>
  </si>
  <si>
    <t>HIJOS DE JOSE POSTIGO, S.L.</t>
  </si>
  <si>
    <t>B26198218</t>
  </si>
  <si>
    <t>HIMAFESA, S.L.</t>
  </si>
  <si>
    <t>F26007385</t>
  </si>
  <si>
    <t>HIMALAYA S COOPERATIVA LTDA</t>
  </si>
  <si>
    <t>B26496224</t>
  </si>
  <si>
    <t>HJ HEINZ FOODS SPAIN, S.L.U.</t>
  </si>
  <si>
    <t>B26250944</t>
  </si>
  <si>
    <t>INDUSTRIAS ARTESANAS DEL DESCANSO, S.L.</t>
  </si>
  <si>
    <t>B26069237</t>
  </si>
  <si>
    <t>INDUSTRIAS PERFUM, S.L.</t>
  </si>
  <si>
    <t>A26046409</t>
  </si>
  <si>
    <t>INDUSTRIAS TOBIA, S.A.</t>
  </si>
  <si>
    <t>B26359141</t>
  </si>
  <si>
    <t>INNOVATION XXI, S.L.</t>
  </si>
  <si>
    <t>A26060418</t>
  </si>
  <si>
    <t>INYECTADOS Y VULCANIZADOS, S.A.</t>
  </si>
  <si>
    <t>B26196485</t>
  </si>
  <si>
    <t>IZALO, S.L.</t>
  </si>
  <si>
    <t>B26505826</t>
  </si>
  <si>
    <t>JAVIER LAFUENTE ZUÑEDA, S.L.N.E.</t>
  </si>
  <si>
    <t>B26011007</t>
  </si>
  <si>
    <t>JEFEDA, S.L.</t>
  </si>
  <si>
    <t>B26049528</t>
  </si>
  <si>
    <t>JIMECHAMP, S.L.U.</t>
  </si>
  <si>
    <t>A26022699</t>
  </si>
  <si>
    <t>JOMIBA, S.A.</t>
  </si>
  <si>
    <t>B26180273</t>
  </si>
  <si>
    <t>JOSE A. ALFONSO ARPON, S.L</t>
  </si>
  <si>
    <t>B26361568</t>
  </si>
  <si>
    <t>JOSE SAENZ, S.L.</t>
  </si>
  <si>
    <t>B26249813</t>
  </si>
  <si>
    <t>JUAN JOSE JIMENEZ, S.L.</t>
  </si>
  <si>
    <t>B26185900</t>
  </si>
  <si>
    <t>JUBA PERSONAL PROTECTIVE EQUIPMENT, S.L.</t>
  </si>
  <si>
    <t>B26562835</t>
  </si>
  <si>
    <t>KANKEL BEAN TO BAR, S.L.U.</t>
  </si>
  <si>
    <t>B26374934</t>
  </si>
  <si>
    <t>KEL GRUPO ALIMENTARIO, S.L.</t>
  </si>
  <si>
    <t>A26112227</t>
  </si>
  <si>
    <t>LA ALEGRIA RIOJANA S.A.</t>
  </si>
  <si>
    <t>B28260156</t>
  </si>
  <si>
    <t>LABORATORIOS DUANER S.L.</t>
  </si>
  <si>
    <t>B26184036</t>
  </si>
  <si>
    <t>LACTEOS MARTINEZ, S.L.</t>
  </si>
  <si>
    <t>B26447458</t>
  </si>
  <si>
    <t>LIFE CONCEPT, S.L.</t>
  </si>
  <si>
    <t>A26013565</t>
  </si>
  <si>
    <t>LINIBELL, S.A.</t>
  </si>
  <si>
    <t>A26104422</t>
  </si>
  <si>
    <t>LINO MORENO SOLDEVILLA, S.A.</t>
  </si>
  <si>
    <t>B26434589</t>
  </si>
  <si>
    <t>LR115 ALMAZARA RIOJANA, S.L.</t>
  </si>
  <si>
    <t>B26249334</t>
  </si>
  <si>
    <t>LUCK CYCLING SHOES, S.L.</t>
  </si>
  <si>
    <t>B26472498</t>
  </si>
  <si>
    <t>MANUFACTURAS RIOJANAS DEL ALAMBRE, S.L.</t>
  </si>
  <si>
    <t>B26295121</t>
  </si>
  <si>
    <t>MARIO MARCILLA, S.L</t>
  </si>
  <si>
    <t>B26157826</t>
  </si>
  <si>
    <t>MARKET SHOES, S.L.</t>
  </si>
  <si>
    <t>B26028852</t>
  </si>
  <si>
    <t>MARTINEZ DE QUEL, S.L.</t>
  </si>
  <si>
    <t>A26057323</t>
  </si>
  <si>
    <t>MATADERO JOSE CALATAYUD E HIJOS, S.A.</t>
  </si>
  <si>
    <t>A26016956</t>
  </si>
  <si>
    <t>MAZAPANES DE SOTO SEGURA, S.A.</t>
  </si>
  <si>
    <t>B26278028</t>
  </si>
  <si>
    <t>MEATPROT, S.L.</t>
  </si>
  <si>
    <t>A26059485</t>
  </si>
  <si>
    <t>MICOTEC, S.A.</t>
  </si>
  <si>
    <t>A26413526</t>
  </si>
  <si>
    <t>MINERAQUA, S.A.</t>
  </si>
  <si>
    <t>B26558932</t>
  </si>
  <si>
    <t>ON FOOT SPAIN,SL</t>
  </si>
  <si>
    <t>B26252130</t>
  </si>
  <si>
    <t>ORTIGOSANOS, S.L.</t>
  </si>
  <si>
    <t>A26016279</t>
  </si>
  <si>
    <t>PANIFICADORA SAN FELICES, S.A.</t>
  </si>
  <si>
    <t>B26258095</t>
  </si>
  <si>
    <t>PATES Y EMBUTIDOS ALTO IREGÜA, S.L.</t>
  </si>
  <si>
    <t>16586931K</t>
  </si>
  <si>
    <t>PINILLOS MURUGARREN, ABRAHAM</t>
  </si>
  <si>
    <t>B26149237</t>
  </si>
  <si>
    <t>PINTURAS FERCO, S.L.</t>
  </si>
  <si>
    <t>A26025940</t>
  </si>
  <si>
    <t>PINTYPOL, S.A.</t>
  </si>
  <si>
    <t>A26334698</t>
  </si>
  <si>
    <t>PRECOCINADOS NATURALES RIOJANOS, S.A.</t>
  </si>
  <si>
    <t>B26361543</t>
  </si>
  <si>
    <t>PRODIMEX GLOBAL, S.L.</t>
  </si>
  <si>
    <t>B26014357</t>
  </si>
  <si>
    <t>PRODUCTOS GOMAFER, S.L.</t>
  </si>
  <si>
    <t>B26151373</t>
  </si>
  <si>
    <t>PUNTO Y PIEL, S.L.</t>
  </si>
  <si>
    <t>A26011445</t>
  </si>
  <si>
    <t>QUIMIBERICA S.A.</t>
  </si>
  <si>
    <t>B26020511</t>
  </si>
  <si>
    <t>RAJOPE S. L.</t>
  </si>
  <si>
    <t>16564351G</t>
  </si>
  <si>
    <t>RAMIREZ RAMIREZ Mª LURENA</t>
  </si>
  <si>
    <t>B26421701</t>
  </si>
  <si>
    <t>RAMONCINAS, S.L.</t>
  </si>
  <si>
    <t>16319158Z</t>
  </si>
  <si>
    <t>REDONDO CAÑAS JUAN ANTONIO</t>
  </si>
  <si>
    <t>B26501791</t>
  </si>
  <si>
    <t>RIAL 2012 DETERGENTES, S.L.</t>
  </si>
  <si>
    <t>A26367698</t>
  </si>
  <si>
    <t>RIBEREBRO INTEGRAL, S.A.U.</t>
  </si>
  <si>
    <t>B26352724</t>
  </si>
  <si>
    <t>RICARDO HERNANDEZ, S.L</t>
  </si>
  <si>
    <t>16503961N</t>
  </si>
  <si>
    <t>RUIZ RODRIGUEZ ESTEBAN</t>
  </si>
  <si>
    <t>V26253138</t>
  </si>
  <si>
    <t>S.A.T. FRUTAS Y VERDURAS VALLE DE RINCON</t>
  </si>
  <si>
    <t>B26315606</t>
  </si>
  <si>
    <t>SACESA SELECCIÓN, S.L.</t>
  </si>
  <si>
    <t>B26187831</t>
  </si>
  <si>
    <t>SALVI CALZADOS S.L.</t>
  </si>
  <si>
    <t>A26137729</t>
  </si>
  <si>
    <t>SANTOS OCHOA S.A</t>
  </si>
  <si>
    <t>72729152R</t>
  </si>
  <si>
    <t>SANZ DE LA FUENTE, VIRGINIA</t>
  </si>
  <si>
    <t>B26529701</t>
  </si>
  <si>
    <t>SCRIBERE &amp; DISCERE S.L.</t>
  </si>
  <si>
    <t>F26273672</t>
  </si>
  <si>
    <t>SDAD. COOP. AGRARIA SAN CEBRIAN S.C.C.</t>
  </si>
  <si>
    <t>J26319269</t>
  </si>
  <si>
    <t>SETAS CHINE, S.C.</t>
  </si>
  <si>
    <t>B26314740</t>
  </si>
  <si>
    <t>SHII-TAKE RIOJA, S.L.</t>
  </si>
  <si>
    <t>B26309492</t>
  </si>
  <si>
    <t>SILVIA HERNANDEZ, S.L.</t>
  </si>
  <si>
    <t>F26006890</t>
  </si>
  <si>
    <t>SOCIEDAD COOPERATIVA LOS SANTOS MARTIRES</t>
  </si>
  <si>
    <t>B26397950</t>
  </si>
  <si>
    <t>SOLE Y GOITA RIOJA, S.L.</t>
  </si>
  <si>
    <t>B26017541</t>
  </si>
  <si>
    <t>SUELAS DE YUTE, S.L.</t>
  </si>
  <si>
    <t>B26220491</t>
  </si>
  <si>
    <t>TECNICAS EXPANSIVAS, S.L. - INDEX</t>
  </si>
  <si>
    <t>A26108795</t>
  </si>
  <si>
    <t>TECNI-SHOE, S.A.U.</t>
  </si>
  <si>
    <t>A26236307</t>
  </si>
  <si>
    <t>THE ART COMPANY B&amp;S, S.A.</t>
  </si>
  <si>
    <t>A26016261</t>
  </si>
  <si>
    <t>TRICOTS MAZO, S.A.</t>
  </si>
  <si>
    <t>F26233056</t>
  </si>
  <si>
    <t>TRUJAL "5 VALLES" SOC. COOP.</t>
  </si>
  <si>
    <t>B26464453</t>
  </si>
  <si>
    <t>UCC COFFEE SPAIN, S.L.U.</t>
  </si>
  <si>
    <t>B26468231</t>
  </si>
  <si>
    <t>UNION FAMILIAR DE AGRICULTORES LAS CEPAS, S.L.U.</t>
  </si>
  <si>
    <t>B26169391</t>
  </si>
  <si>
    <t>VEGAGEL, S.L.</t>
  </si>
  <si>
    <t>B26287714</t>
  </si>
  <si>
    <t>VENDING LARDERO, S.L.</t>
  </si>
  <si>
    <t>A26030999</t>
  </si>
  <si>
    <t>VICTOR GUERRA, S.A.</t>
  </si>
  <si>
    <t>B26225326</t>
  </si>
  <si>
    <t>VIDORRETA S.L.</t>
  </si>
  <si>
    <t>16528264G</t>
  </si>
  <si>
    <t>VILLENA LABARTA, ANA ISABEL</t>
  </si>
  <si>
    <t>72782623C</t>
  </si>
  <si>
    <t>VILLOSLADA PASCUAL, CARLOS</t>
  </si>
  <si>
    <t>B26229526</t>
  </si>
  <si>
    <t>VINAGRERIAS DE HARO, S.L.</t>
  </si>
  <si>
    <t>A26041418</t>
  </si>
  <si>
    <t>VINAGRERIAS RIOJANAS, S.A.</t>
  </si>
  <si>
    <t>B39234489</t>
  </si>
  <si>
    <t>VIÑEDOS MONTALVILLO, S.L.</t>
  </si>
  <si>
    <t>B26531384</t>
  </si>
  <si>
    <t>XEXPRIMIR S.L.</t>
  </si>
  <si>
    <t>A26053157</t>
  </si>
  <si>
    <t>ZANAHORIAS MEDRANO, S.A.</t>
  </si>
  <si>
    <t>V86004033</t>
  </si>
  <si>
    <t>030M SAT TIO CACHEJE</t>
  </si>
  <si>
    <t>MADRID</t>
  </si>
  <si>
    <t>B87141305</t>
  </si>
  <si>
    <t>3INA COSMETICS S.L.</t>
  </si>
  <si>
    <t>B28078020</t>
  </si>
  <si>
    <t>3M ESPAÑA, S.L.</t>
  </si>
  <si>
    <t>B86537065</t>
  </si>
  <si>
    <t>4 U CONTROL, S.L.</t>
  </si>
  <si>
    <t>B84139179</t>
  </si>
  <si>
    <t>A. RUBIO TECNIK SOLUTIONS, S.L.</t>
  </si>
  <si>
    <t>A80628266</t>
  </si>
  <si>
    <t>A.G. FARMA, S.A.</t>
  </si>
  <si>
    <t>B78373511</t>
  </si>
  <si>
    <t>AB AZUCARERA IBERIA, S.L.</t>
  </si>
  <si>
    <t>B81948069</t>
  </si>
  <si>
    <t>AB SERVICIOS SELECTA ESPAÑA, S.L.</t>
  </si>
  <si>
    <t>B85716496</t>
  </si>
  <si>
    <t>ABBA GAMES, S.L.</t>
  </si>
  <si>
    <t>A08099681</t>
  </si>
  <si>
    <t>ABBOTT LABORATORIES, S.A.</t>
  </si>
  <si>
    <t>B85510238</t>
  </si>
  <si>
    <t>ABERCROMBIE &amp; FITCH SPAIN, S.L.</t>
  </si>
  <si>
    <t>B81612996</t>
  </si>
  <si>
    <t>ABRUCENA 2000, S.L.</t>
  </si>
  <si>
    <t>B87241634</t>
  </si>
  <si>
    <t>ACCETEL SHOP S.L</t>
  </si>
  <si>
    <t>B82178880</t>
  </si>
  <si>
    <t>ACEITE DE OLIVA CAMPO REAL, S.L.</t>
  </si>
  <si>
    <t>B83347286</t>
  </si>
  <si>
    <t>ACEITE DE OLIVA VALDERRAMA, S.L.</t>
  </si>
  <si>
    <t>F28140267</t>
  </si>
  <si>
    <t>ACEITERA DE ARGANDA SOCIEDAD COOPERATIVA MADRILEÑA</t>
  </si>
  <si>
    <t>F28154482</t>
  </si>
  <si>
    <t>ACEITERA DE TIELMES S. COOP. MADRILEÑA</t>
  </si>
  <si>
    <t>B80654643</t>
  </si>
  <si>
    <t>ACEITES ALMENARA, S.L.</t>
  </si>
  <si>
    <t>A45002581</t>
  </si>
  <si>
    <t>ACEITES TOLEDO, S.A.</t>
  </si>
  <si>
    <t>B82608514</t>
  </si>
  <si>
    <t>ACEITES Y VARIANTES SANZ GALAN E HIJOS, S.L.</t>
  </si>
  <si>
    <t>B82622747</t>
  </si>
  <si>
    <t>ACEITUNAS ELOVI, S.L.</t>
  </si>
  <si>
    <t>B81471872</t>
  </si>
  <si>
    <t>ACEITUNAS EMIMAR, S.L.</t>
  </si>
  <si>
    <t>B81244253</t>
  </si>
  <si>
    <t>ACEITUNAS GONZALEZ, S.L.</t>
  </si>
  <si>
    <t>B83104745</t>
  </si>
  <si>
    <t>ACEITUNAS GUERRA, S.L.U.</t>
  </si>
  <si>
    <t>B82077314</t>
  </si>
  <si>
    <t>ACEITUNAS HIJOS DE SEGUNDO GONZALEZ, S.L.</t>
  </si>
  <si>
    <t>B82218272</t>
  </si>
  <si>
    <t>ACEITUNAS MARCIAL, S.L.</t>
  </si>
  <si>
    <t>B81136061</t>
  </si>
  <si>
    <t>ACEITUNAS MORERA, S.L.</t>
  </si>
  <si>
    <t>B86628534</t>
  </si>
  <si>
    <t>ACEITUNAS SANCHEZ MONTES, S.L.</t>
  </si>
  <si>
    <t>B80394919</t>
  </si>
  <si>
    <t>ACEITUNAS UCEDA, S.L.</t>
  </si>
  <si>
    <t>A81665945</t>
  </si>
  <si>
    <t>ACOFARMA DISTRIBUCIÓN, S.A.</t>
  </si>
  <si>
    <t>B84179894</t>
  </si>
  <si>
    <t>ACTA FARMA, S.L.</t>
  </si>
  <si>
    <t>B82822438</t>
  </si>
  <si>
    <t>ACTION CROSS, S.L.U.</t>
  </si>
  <si>
    <t>B80170806</t>
  </si>
  <si>
    <t>ACTIVISION BLIZZARD SPAIN, S.L.U.</t>
  </si>
  <si>
    <t>B83233346</t>
  </si>
  <si>
    <t>ACTURUS CAPITAL, S.L.</t>
  </si>
  <si>
    <t>B87778601</t>
  </si>
  <si>
    <t>AD HOC DEVELOPMENTS, S.L.</t>
  </si>
  <si>
    <t>B85907251</t>
  </si>
  <si>
    <t>AD LITEM, S.L.</t>
  </si>
  <si>
    <t>A81496382</t>
  </si>
  <si>
    <t>ADAMA AGRICULTURE ESPAÑA, S.A.</t>
  </si>
  <si>
    <t>B84564723</t>
  </si>
  <si>
    <t>ADENOSÍN TRIFOSFATO P. FARMA S.L.</t>
  </si>
  <si>
    <t>B85258853</t>
  </si>
  <si>
    <t>ADIS HIGIENE, S.L.</t>
  </si>
  <si>
    <t>B98178650</t>
  </si>
  <si>
    <t>ADLOUNI, S.L.</t>
  </si>
  <si>
    <t>B81854580</t>
  </si>
  <si>
    <t>AGRICAR GLOBAL SELECCION, S.L.</t>
  </si>
  <si>
    <t>B28341832</t>
  </si>
  <si>
    <t>AGRICOLA GARCIA BERGAS, S.L</t>
  </si>
  <si>
    <t>A78332376</t>
  </si>
  <si>
    <t>AGRIPALMA, S.A.</t>
  </si>
  <si>
    <t>B80080500</t>
  </si>
  <si>
    <t>AGROESTACION, S.L.</t>
  </si>
  <si>
    <t>B28827632</t>
  </si>
  <si>
    <t>AGROPECUARIA LA ALAMEDA, S.L</t>
  </si>
  <si>
    <t>B82140724</t>
  </si>
  <si>
    <t>AGROPECUARIA SANTA TERESA, S.L.</t>
  </si>
  <si>
    <t>B84202258</t>
  </si>
  <si>
    <t>AGROPECUARIA VALLEFRIO NUEVA S.L.</t>
  </si>
  <si>
    <t>B45205119</t>
  </si>
  <si>
    <t>AGROSERVICIOS TORREMOCHA, S.L.</t>
  </si>
  <si>
    <t>A78254497</t>
  </si>
  <si>
    <t xml:space="preserve">AGRUPACION DETALLISTAS ELECTRODOMESTICOS FEDERAL, </t>
  </si>
  <si>
    <t>A23205289</t>
  </si>
  <si>
    <t>AGUAS DE SOLAN DE CABRAS, S.A.</t>
  </si>
  <si>
    <t>B83774521</t>
  </si>
  <si>
    <t>AGUILERA ELECTRONICA, S.L.U.</t>
  </si>
  <si>
    <t>A28057008</t>
  </si>
  <si>
    <t>AGUIRRE Y CIA., S.A.</t>
  </si>
  <si>
    <t>A28600278</t>
  </si>
  <si>
    <t>AHORRAMAS, S.A.</t>
  </si>
  <si>
    <t>A28863157</t>
  </si>
  <si>
    <t>AHUMADOS DOMINGUEZ, S.A.</t>
  </si>
  <si>
    <t>B82014002</t>
  </si>
  <si>
    <t>AHUMADOS NORDFISH, S.L.</t>
  </si>
  <si>
    <t>W0054679F</t>
  </si>
  <si>
    <t>AIA AGRICOLA ITALIANA ALIMENTARE SPA, SUCURSAL EN</t>
  </si>
  <si>
    <t>A79534384</t>
  </si>
  <si>
    <t>AICOX SOLUCIONES, S.A</t>
  </si>
  <si>
    <t>E79921045</t>
  </si>
  <si>
    <t>AJOS CUENCA, C.B.</t>
  </si>
  <si>
    <t>E80890155</t>
  </si>
  <si>
    <t>AJOS Y CEBOLLAS JUAN DE DIOS C.B.</t>
  </si>
  <si>
    <t>B84293927</t>
  </si>
  <si>
    <t>AKKERON SPORT S.L.</t>
  </si>
  <si>
    <t>B83123273</t>
  </si>
  <si>
    <t>ALAMBIQUE DE SANTA MARTA</t>
  </si>
  <si>
    <t>B80861560</t>
  </si>
  <si>
    <t>ALBA LIBROS S.L.</t>
  </si>
  <si>
    <t>A28861326</t>
  </si>
  <si>
    <t>ALBIE, S.A.</t>
  </si>
  <si>
    <t>B81593220</t>
  </si>
  <si>
    <t>ALBION 1879 SL</t>
  </si>
  <si>
    <t>B87192431</t>
  </si>
  <si>
    <t>ALBORADA BEAUTY CARE S.L.</t>
  </si>
  <si>
    <t>A78102688</t>
  </si>
  <si>
    <t>ALCALAGRES, S.A.</t>
  </si>
  <si>
    <t>A28581882</t>
  </si>
  <si>
    <t>ALCAMPO, S.A.</t>
  </si>
  <si>
    <t>B81062721</t>
  </si>
  <si>
    <t>ALCANOVA, S.L.</t>
  </si>
  <si>
    <t>A79310249</t>
  </si>
  <si>
    <t>ALDIR, S.A</t>
  </si>
  <si>
    <t>B84133321</t>
  </si>
  <si>
    <t>B85831055</t>
  </si>
  <si>
    <t>ALFA SELECO S.L.</t>
  </si>
  <si>
    <t>B83275321</t>
  </si>
  <si>
    <t>ALGA COSMETICA, S.L.</t>
  </si>
  <si>
    <t>A28085223</t>
  </si>
  <si>
    <t>ALIANZA EDITORIAL, S.A.</t>
  </si>
  <si>
    <t>B82204405</t>
  </si>
  <si>
    <t>ALIBERICO FOOD PACKAGING, S.L.</t>
  </si>
  <si>
    <t>B87055950</t>
  </si>
  <si>
    <t>ALICE IN BEAUTYLAND, S.L.</t>
  </si>
  <si>
    <t>B80781024</t>
  </si>
  <si>
    <t>ALIMENTACION VARMA, S.L.</t>
  </si>
  <si>
    <t>B86333465</t>
  </si>
  <si>
    <t>ALL FOR PADEL S.L.</t>
  </si>
  <si>
    <t>A28802007</t>
  </si>
  <si>
    <t>ALLERGAN, S.A.</t>
  </si>
  <si>
    <t>A81356412</t>
  </si>
  <si>
    <t>ALLEURAS, S.A.</t>
  </si>
  <si>
    <t>02497474L</t>
  </si>
  <si>
    <t>ALONSO SOPEÑA, LUIS MARIANO</t>
  </si>
  <si>
    <t>A78524832</t>
  </si>
  <si>
    <t>ALSIEMA, S.A</t>
  </si>
  <si>
    <t>A80406135</t>
  </si>
  <si>
    <t>ALTADEX, S.A.</t>
  </si>
  <si>
    <t>A38089132</t>
  </si>
  <si>
    <t>ALTADIS CANARIAS, S.A.U.</t>
  </si>
  <si>
    <t>A28009033</t>
  </si>
  <si>
    <t>ALTADIS, S.A.</t>
  </si>
  <si>
    <t>A80932361</t>
  </si>
  <si>
    <t>ALTER FARMACIA, S.A.</t>
  </si>
  <si>
    <t>B86227485</t>
  </si>
  <si>
    <t>ALTONADOCK, S.L.</t>
  </si>
  <si>
    <t>B88063573</t>
  </si>
  <si>
    <t>ALVAREZ GOMEZ DISTRIBUCION DE PERFUMES Y FRAGANCIAS S.L.</t>
  </si>
  <si>
    <t>B85506970</t>
  </si>
  <si>
    <t>AMALIE PETROQUIMICA, S.L.</t>
  </si>
  <si>
    <t>W0184081H</t>
  </si>
  <si>
    <t>AMAZON EU SARL, SUCURSAL EN ESPAÑA</t>
  </si>
  <si>
    <t>B87131389</t>
  </si>
  <si>
    <t>AMICA ELECTRODOMESTICOS, S.L.</t>
  </si>
  <si>
    <t>A78913993</t>
  </si>
  <si>
    <t>AMIDATA, S.A.</t>
  </si>
  <si>
    <t>B84383843</t>
  </si>
  <si>
    <t>AMOENA ESPAÑA, S.L</t>
  </si>
  <si>
    <t>A19024249</t>
  </si>
  <si>
    <t>AMPER SISTEMAS, S.A.</t>
  </si>
  <si>
    <t>B84520758</t>
  </si>
  <si>
    <t>ANARDILUX, S.L.</t>
  </si>
  <si>
    <t>B81913378</t>
  </si>
  <si>
    <t>ANATOMICOS MADRID, S.L.</t>
  </si>
  <si>
    <t>B81999690</t>
  </si>
  <si>
    <t>ANDA IMPORT EXPORT, S.L.</t>
  </si>
  <si>
    <t>B80559248</t>
  </si>
  <si>
    <t>ANDIX, S.L</t>
  </si>
  <si>
    <t>B81767311</t>
  </si>
  <si>
    <t>ANDREA EUROPE, S.L.</t>
  </si>
  <si>
    <t>A28940740</t>
  </si>
  <si>
    <t>ANDREAS STIHL, S.A.</t>
  </si>
  <si>
    <t>B80807373</t>
  </si>
  <si>
    <t>ANDRES SERRANO JIMENEZ HIJOS, S.L.</t>
  </si>
  <si>
    <t>A28710036</t>
  </si>
  <si>
    <t>ANFELE, S.A.</t>
  </si>
  <si>
    <t>B85509669</t>
  </si>
  <si>
    <t>ANJANA INVESTMENTS, S.L.U</t>
  </si>
  <si>
    <t>B67347187</t>
  </si>
  <si>
    <t>ANSELL ELECTRICAL PRODUCTS SPAIN, S.L.</t>
  </si>
  <si>
    <t>A78456506</t>
  </si>
  <si>
    <t>ANTALIS IBERIA, S.A.</t>
  </si>
  <si>
    <t>B85588440</t>
  </si>
  <si>
    <t>ANTINEA NUEVO RETO S.L.</t>
  </si>
  <si>
    <t>B80700776</t>
  </si>
  <si>
    <t>ANTONIO PLAZA E HIJOS, S.L.</t>
  </si>
  <si>
    <t>B79523155</t>
  </si>
  <si>
    <t>ANYBAL DESIGN, S.L.</t>
  </si>
  <si>
    <t>A78300886</t>
  </si>
  <si>
    <t>APERITIVOS FLAPER, S.A.</t>
  </si>
  <si>
    <t>B82400730</t>
  </si>
  <si>
    <t>APERITIVOS IÑAKI, S.L.</t>
  </si>
  <si>
    <t>B81167520</t>
  </si>
  <si>
    <t>APERITIVOS MEDINA 3, S.L.</t>
  </si>
  <si>
    <t>B78936952</t>
  </si>
  <si>
    <t>APERITIVOS MIRANDA, S.L.</t>
  </si>
  <si>
    <t>B81400244</t>
  </si>
  <si>
    <t>APERITIVOS TREBOL, S.L</t>
  </si>
  <si>
    <t>B38683090</t>
  </si>
  <si>
    <t>APEX D NAWALRAI SL</t>
  </si>
  <si>
    <t>A85775831</t>
  </si>
  <si>
    <t>APIVITA SPAIN, S.A.U.</t>
  </si>
  <si>
    <t>B65130643</t>
  </si>
  <si>
    <t>APPLE RETAIL SPAIN, S.L.</t>
  </si>
  <si>
    <t>A78540960</t>
  </si>
  <si>
    <t>ARBOLIVA, S.A.</t>
  </si>
  <si>
    <t>B78344207</t>
  </si>
  <si>
    <t>ARC EUROBANAN, S.L.</t>
  </si>
  <si>
    <t>B47596861</t>
  </si>
  <si>
    <t>ARCAIN GLOBAL, S.L.</t>
  </si>
  <si>
    <t>B86569514</t>
  </si>
  <si>
    <t>ARCAM PRODUCTOS ARTESANOS QUESEROS, S.L.</t>
  </si>
  <si>
    <t>B86095924</t>
  </si>
  <si>
    <t>ARGENTIBERIA SL</t>
  </si>
  <si>
    <t>B79003125</t>
  </si>
  <si>
    <t>ARION, S.L.</t>
  </si>
  <si>
    <t>B86516770</t>
  </si>
  <si>
    <t>ARISTO PHARMA IBERIA, S.L.</t>
  </si>
  <si>
    <t>A78446325</t>
  </si>
  <si>
    <t>ARKOPHARMA LABORATORIOS, S.A.U.</t>
  </si>
  <si>
    <t>A83742734</t>
  </si>
  <si>
    <t>ARLA FOODS, S.A.</t>
  </si>
  <si>
    <t>50440699C</t>
  </si>
  <si>
    <t>ARMERO, SUSANA</t>
  </si>
  <si>
    <t>B83740670</t>
  </si>
  <si>
    <t>AROMASENSIA, S.L.</t>
  </si>
  <si>
    <t>B86594736</t>
  </si>
  <si>
    <t>AROMATICALIA, S.L.</t>
  </si>
  <si>
    <t>A31026990</t>
  </si>
  <si>
    <t>AROTZ FOODS, S.A.</t>
  </si>
  <si>
    <t>00814113M</t>
  </si>
  <si>
    <t>ARRIBAS AGUILAR FERNANDO</t>
  </si>
  <si>
    <t>B81926883</t>
  </si>
  <si>
    <t>ARS REI S.L.</t>
  </si>
  <si>
    <t>B81791279</t>
  </si>
  <si>
    <t>ARTE LATINO, S.L.</t>
  </si>
  <si>
    <t>A83512400</t>
  </si>
  <si>
    <t>ARTE OSAKA, S.A.</t>
  </si>
  <si>
    <t>B78066206</t>
  </si>
  <si>
    <t>ARTEBEL, S.L.</t>
  </si>
  <si>
    <t>B87243374</t>
  </si>
  <si>
    <t>ARTES INFINITAS, S.L.</t>
  </si>
  <si>
    <t>B28741288</t>
  </si>
  <si>
    <t>ARTESANIA CHOPO, S.L.</t>
  </si>
  <si>
    <t>B28605012</t>
  </si>
  <si>
    <t>ARTESANIA CUADRADO, S.L.</t>
  </si>
  <si>
    <t>B79646634</t>
  </si>
  <si>
    <t>ARTESANIA DE LA ALIMENTACION, S.L.</t>
  </si>
  <si>
    <t>B82593831</t>
  </si>
  <si>
    <t>ARTESANOS DEL MOLINO, S.L.</t>
  </si>
  <si>
    <t>B86390879</t>
  </si>
  <si>
    <t>ARTIGIANO DE LA PASTA, S.L.</t>
  </si>
  <si>
    <t>A28189801</t>
  </si>
  <si>
    <t>ARTSANA SPAIN, S.A.U.</t>
  </si>
  <si>
    <t>B61904389</t>
  </si>
  <si>
    <t>ARYZTA BAKERIES IBERIA, S.L.</t>
  </si>
  <si>
    <t>A08002883</t>
  </si>
  <si>
    <t>ASEA BROWN BOVERI, S.A.</t>
  </si>
  <si>
    <t>B88039987</t>
  </si>
  <si>
    <t>ASHES TO LIFE S.L</t>
  </si>
  <si>
    <t>B85126019</t>
  </si>
  <si>
    <t>ASIA YILIDU, S.L.</t>
  </si>
  <si>
    <t>B83585414</t>
  </si>
  <si>
    <t>ATLANTERRA MERCA, S.L.</t>
  </si>
  <si>
    <t>N0016621E</t>
  </si>
  <si>
    <t>ATLINKS EUROPE, SAS</t>
  </si>
  <si>
    <t>A82108325</t>
  </si>
  <si>
    <t>ATOLON 98 S.A.</t>
  </si>
  <si>
    <t>A81025942</t>
  </si>
  <si>
    <t>AURUM PRODUCCIONES, S.A.</t>
  </si>
  <si>
    <t>B82209149</t>
  </si>
  <si>
    <t>AUTOBRILLANTE, S.L.</t>
  </si>
  <si>
    <t>B81045270</t>
  </si>
  <si>
    <t>AUTODESGUACES EL CHOQUE, S.L.</t>
  </si>
  <si>
    <t>B83244160</t>
  </si>
  <si>
    <t>AUTOGRILL IBERIA, S.L.U.</t>
  </si>
  <si>
    <t>B80659683</t>
  </si>
  <si>
    <t>AUTOPLOMO, S.L.</t>
  </si>
  <si>
    <t>B86356862</t>
  </si>
  <si>
    <t>AVANCE COSMETIC, S.L.</t>
  </si>
  <si>
    <t>B86522976</t>
  </si>
  <si>
    <t>AVENZO GLOBAL TECH, S.L.</t>
  </si>
  <si>
    <t>B78801123</t>
  </si>
  <si>
    <t>AVICOLA BARCO, S.L.</t>
  </si>
  <si>
    <t>A28733350</t>
  </si>
  <si>
    <t>AVICOLA MORALEJA, S.A.</t>
  </si>
  <si>
    <t>A78831724</t>
  </si>
  <si>
    <t>AVIMAHER, S.A.</t>
  </si>
  <si>
    <t>B82675950</t>
  </si>
  <si>
    <t>AVIMATIC DISTRIBUCION AUTOMATICA, S.L.U</t>
  </si>
  <si>
    <t>A28725455</t>
  </si>
  <si>
    <t>AVIZOR, S.A.</t>
  </si>
  <si>
    <t>A28151298</t>
  </si>
  <si>
    <t>AVON COSMETICS, S.A.</t>
  </si>
  <si>
    <t>B88430475</t>
  </si>
  <si>
    <t>A-WARE IBERIA, S.L</t>
  </si>
  <si>
    <t>A82327347</t>
  </si>
  <si>
    <t>AXERNET COMMUNICATIONS, S.A.</t>
  </si>
  <si>
    <t>A08989493</t>
  </si>
  <si>
    <t>AZ ESPAÑA, S.A</t>
  </si>
  <si>
    <t>A79099701</t>
  </si>
  <si>
    <t>AZCARAY, S.A.</t>
  </si>
  <si>
    <t>B84728625</t>
  </si>
  <si>
    <t>BABYLISS IBÉRICA, S.L.U.</t>
  </si>
  <si>
    <t>B86688793</t>
  </si>
  <si>
    <t>BABYMOOV ESPAÑA S.L.</t>
  </si>
  <si>
    <t>A19159573</t>
  </si>
  <si>
    <t>BANDAI ESPAÑA, S.A.</t>
  </si>
  <si>
    <t>A78801198</t>
  </si>
  <si>
    <t>BANG &amp; OLUFSEN ESPAÑA, S.A.</t>
  </si>
  <si>
    <t>B84447796</t>
  </si>
  <si>
    <t>BAR LABORATORIES, S.L.</t>
  </si>
  <si>
    <t>B85922326</t>
  </si>
  <si>
    <t>BARILLA ESPAÑA, S.L.</t>
  </si>
  <si>
    <t>A35232669</t>
  </si>
  <si>
    <t>BAT ESPAÑA, S.A.</t>
  </si>
  <si>
    <t>A60567922</t>
  </si>
  <si>
    <t>BAUSCH &amp; LOMB, S.A.</t>
  </si>
  <si>
    <t>B82001488</t>
  </si>
  <si>
    <t>BD PASTRY, S.L.</t>
  </si>
  <si>
    <t>B83121269</t>
  </si>
  <si>
    <t>BEHMPAT PRODUCCIONES, S.L.</t>
  </si>
  <si>
    <t>A28116176</t>
  </si>
  <si>
    <t>BEIERSDORF, S.A.</t>
  </si>
  <si>
    <t>A87652632</t>
  </si>
  <si>
    <t>BELIA, PRODUCTOS DE LUJO S.A.</t>
  </si>
  <si>
    <t>B80255425</t>
  </si>
  <si>
    <t>BENOTAC S.L</t>
  </si>
  <si>
    <t>A28277846</t>
  </si>
  <si>
    <t>BERRY IBERICA S.A.</t>
  </si>
  <si>
    <t>A78490182</t>
  </si>
  <si>
    <t>BERZAL HNOS., S.A.</t>
  </si>
  <si>
    <t>B86660610</t>
  </si>
  <si>
    <t>BEST OF TV IBERIA, S.L.</t>
  </si>
  <si>
    <t>B60417292</t>
  </si>
  <si>
    <t>BIANCHI VENDING IBERICA, S.L.</t>
  </si>
  <si>
    <t>B86787934</t>
  </si>
  <si>
    <t>BIGBEN INTERACTIVE S.L.</t>
  </si>
  <si>
    <t>B80924632</t>
  </si>
  <si>
    <t>BIOCOSMETICS, S.L.</t>
  </si>
  <si>
    <t>B80837644</t>
  </si>
  <si>
    <t>BIODES, S.L.</t>
  </si>
  <si>
    <t>B85384550</t>
  </si>
  <si>
    <t>BIOECONATURAL, S.L.</t>
  </si>
  <si>
    <t>B80474711</t>
  </si>
  <si>
    <t>BIOGRAN, S.L.</t>
  </si>
  <si>
    <t>A28664589</t>
  </si>
  <si>
    <t>BIOMERIEUX ESPAÑA S.A.</t>
  </si>
  <si>
    <t>B80795388</t>
  </si>
  <si>
    <t>BIOSALUD &amp; ECOLOGIA S.L</t>
  </si>
  <si>
    <t>B84845122</t>
  </si>
  <si>
    <t>BISUCOMPLES S.L.</t>
  </si>
  <si>
    <t>B87689873</t>
  </si>
  <si>
    <t>BLISCO SOLUCIONES ECOMMERCE, S.L.U.</t>
  </si>
  <si>
    <t>B86406295</t>
  </si>
  <si>
    <t>BLU-CASTLE IBERIA S.L</t>
  </si>
  <si>
    <t>A88077318</t>
  </si>
  <si>
    <t>BLUE CHEM IBERICA, S.A.</t>
  </si>
  <si>
    <t>B87186417</t>
  </si>
  <si>
    <t>BLUECLOWNFISH  S.L</t>
  </si>
  <si>
    <t>B73532129</t>
  </si>
  <si>
    <t>BLUEVERT LAB,S.L.</t>
  </si>
  <si>
    <t>B80174212</t>
  </si>
  <si>
    <t>BMI IBERICA, S.L.</t>
  </si>
  <si>
    <t>B84454271</t>
  </si>
  <si>
    <t>BODEGA ECOLOGICA SAAVEDRA, S.L.L</t>
  </si>
  <si>
    <t>B87636239</t>
  </si>
  <si>
    <t>BODEGA FAMILIA CARDEÑA, S.L</t>
  </si>
  <si>
    <t>B28202018</t>
  </si>
  <si>
    <t>BODEGAS HERRUZO, S.L.</t>
  </si>
  <si>
    <t>B79113304</t>
  </si>
  <si>
    <t>BODEGAS REAL, S.L.</t>
  </si>
  <si>
    <t>B87469045</t>
  </si>
  <si>
    <t>BODEGAS TAGONIUS, S.L</t>
  </si>
  <si>
    <t>A81435984</t>
  </si>
  <si>
    <t>BOLTON CILE ESPAÑA, S.A.</t>
  </si>
  <si>
    <t>B80831399</t>
  </si>
  <si>
    <t>BONA IBERIA, S.L.</t>
  </si>
  <si>
    <t>A31907942</t>
  </si>
  <si>
    <t>BONDUELLE IBERICA, S.A.U.</t>
  </si>
  <si>
    <t>B86412962</t>
  </si>
  <si>
    <t>BONNET A POMPON, S.L.</t>
  </si>
  <si>
    <t>A82573015</t>
  </si>
  <si>
    <t>BORMARKET, S.A.</t>
  </si>
  <si>
    <t>A81390361</t>
  </si>
  <si>
    <t>BOSQUES NATURALES,S.A.</t>
  </si>
  <si>
    <t>A28135846</t>
  </si>
  <si>
    <t>BP OIL ESPAÑA, S.A. (CNA/LUBRICANTES)</t>
  </si>
  <si>
    <t>B78780939</t>
  </si>
  <si>
    <t>BRABESO, S.L.</t>
  </si>
  <si>
    <t>A78105822</t>
  </si>
  <si>
    <t>BRALO, S.A.</t>
  </si>
  <si>
    <t>B86867611</t>
  </si>
  <si>
    <t>BRANDCARE EST 2014, S.L.</t>
  </si>
  <si>
    <t>B88015383</t>
  </si>
  <si>
    <t>BRAND-NEW WAYS COMUNICACIONES, S.L.</t>
  </si>
  <si>
    <t>B75108597</t>
  </si>
  <si>
    <t>BRANDT ESPAGNE HOME, S.L.U.</t>
  </si>
  <si>
    <t>B87835013</t>
  </si>
  <si>
    <t>BRASS EMPANADAS S.L.</t>
  </si>
  <si>
    <t>B86697869</t>
  </si>
  <si>
    <t>BRESSER IBERIA SLU</t>
  </si>
  <si>
    <t>B87997318</t>
  </si>
  <si>
    <t>BRICO COBO CALLEJA S.L.</t>
  </si>
  <si>
    <t>B82510660</t>
  </si>
  <si>
    <t>BRICOGROUP INTEGRAL EUROPA, S.L.</t>
  </si>
  <si>
    <t>B84406289</t>
  </si>
  <si>
    <t>BRICOLAJE BRICOMAN, S.L.U.</t>
  </si>
  <si>
    <t>A81971699</t>
  </si>
  <si>
    <t>BRIGHTSTAR 2020 ESPAÑA, S.A.U.</t>
  </si>
  <si>
    <t>B80210909</t>
  </si>
  <si>
    <t>BRIPLAS, S.L.</t>
  </si>
  <si>
    <t>B85131530</t>
  </si>
  <si>
    <t>BRITISH SANDWICH FACTORY, S.L</t>
  </si>
  <si>
    <t>B81644346</t>
  </si>
  <si>
    <t>BROTHER IBERIA, S.L. (SOCIEDAD UNIPERSONAL)</t>
  </si>
  <si>
    <t>B85285005</t>
  </si>
  <si>
    <t>BUEN AMIGO PET SHOP, S.L.</t>
  </si>
  <si>
    <t>A80134653</t>
  </si>
  <si>
    <t>BULGARI ESPAÑA, S.A.</t>
  </si>
  <si>
    <t>A13012455</t>
  </si>
  <si>
    <t>BUSBY S.A.</t>
  </si>
  <si>
    <t>B88012612</t>
  </si>
  <si>
    <t>BUTJO DISTRIBUIDORA UNICA S.L</t>
  </si>
  <si>
    <t>B80271802</t>
  </si>
  <si>
    <t>C Y P IMPORTS, S.L.</t>
  </si>
  <si>
    <t>B28757730</t>
  </si>
  <si>
    <t>C&amp;A MODAS, S.L.</t>
  </si>
  <si>
    <t>B80901473</t>
  </si>
  <si>
    <t>C&amp;B SEÑOR, S.L.</t>
  </si>
  <si>
    <t>A78421377</t>
  </si>
  <si>
    <t>C.D.PRODUCTS, S.A.</t>
  </si>
  <si>
    <t>B81626996</t>
  </si>
  <si>
    <t>C.F.V. FOOD TRADING, S.L.</t>
  </si>
  <si>
    <t>A78351848</t>
  </si>
  <si>
    <t>CAFES 1808, S.A.</t>
  </si>
  <si>
    <t>B85303519</t>
  </si>
  <si>
    <t>CAFES GUILIS, S.L.</t>
  </si>
  <si>
    <t>B45269834</t>
  </si>
  <si>
    <t>CAFES HISPANO, S.L.</t>
  </si>
  <si>
    <t>A78461852</t>
  </si>
  <si>
    <t>CAFES MAYPE S.A.</t>
  </si>
  <si>
    <t>A28917250</t>
  </si>
  <si>
    <t>CAFES POZO, S.A.</t>
  </si>
  <si>
    <t>B84249143</t>
  </si>
  <si>
    <t>CAFES PUERTO RICO, S.L.</t>
  </si>
  <si>
    <t>A79045092</t>
  </si>
  <si>
    <t>CAIMANA, S.A.</t>
  </si>
  <si>
    <t>B78461761</t>
  </si>
  <si>
    <t>CALEYA Y SANTIAGO, S.L.</t>
  </si>
  <si>
    <t>B81150930</t>
  </si>
  <si>
    <t>CALMOR AUTOMÁTICOS, S.L.</t>
  </si>
  <si>
    <t>A78960614</t>
  </si>
  <si>
    <t>CALZADOS CERVANTES, S.A.</t>
  </si>
  <si>
    <t>A09000928</t>
  </si>
  <si>
    <t>CAMPOFRIO FOOD GROUP, S,A.</t>
  </si>
  <si>
    <t>01817466Y</t>
  </si>
  <si>
    <t>CAMPOS SERRANO, NATIVIDAD</t>
  </si>
  <si>
    <t>A78492782</t>
  </si>
  <si>
    <t>CAMPSA ESTACIONES DE SERVICIO, S.A.</t>
  </si>
  <si>
    <t>A86488087</t>
  </si>
  <si>
    <t>CANAL ISABEL II GESTION, S.A.</t>
  </si>
  <si>
    <t>A83606871</t>
  </si>
  <si>
    <t>CANDYCHOC S.A</t>
  </si>
  <si>
    <t>A28122125</t>
  </si>
  <si>
    <t>B83493262</t>
  </si>
  <si>
    <t>CAO INGTEC, S.L.</t>
  </si>
  <si>
    <t>B81646895</t>
  </si>
  <si>
    <t>CARE CENTER OF DERMATOLOGY AZMI, S.L</t>
  </si>
  <si>
    <t>B28044204</t>
  </si>
  <si>
    <t>CARLOS WENDEL, S.L.</t>
  </si>
  <si>
    <t>B87881298</t>
  </si>
  <si>
    <t>CARMENTA CARE S.L.</t>
  </si>
  <si>
    <t>A78170529</t>
  </si>
  <si>
    <t>CARNICAS EMBAJADORES, S.A</t>
  </si>
  <si>
    <t>A87934337</t>
  </si>
  <si>
    <t>CARNICAS JOSELITO, S.A.</t>
  </si>
  <si>
    <t>B80125925</t>
  </si>
  <si>
    <t>CARNICAS ORIENTE, S.L.</t>
  </si>
  <si>
    <t>B86761244</t>
  </si>
  <si>
    <t>CARTER-CASH, S.L.</t>
  </si>
  <si>
    <t>A82914201</t>
  </si>
  <si>
    <t>CASA PIOCHEUR SPAIN, S.A.</t>
  </si>
  <si>
    <t>B29123502</t>
  </si>
  <si>
    <t>CASA PREM, S.L.</t>
  </si>
  <si>
    <t>B86979333</t>
  </si>
  <si>
    <t>CASALBOR TRADE, S.L.</t>
  </si>
  <si>
    <t>B16264129</t>
  </si>
  <si>
    <t>CASAS DE HUALDO, S.L.</t>
  </si>
  <si>
    <t>B79683579</t>
  </si>
  <si>
    <t>CASCO ANTIGUO COMERCIAL, S.L.</t>
  </si>
  <si>
    <t>B85556587</t>
  </si>
  <si>
    <t>CASHDIPLO, S.L.U</t>
  </si>
  <si>
    <t>B87380077</t>
  </si>
  <si>
    <t>CASPO GLOBAL S.L.</t>
  </si>
  <si>
    <t>F28157907</t>
  </si>
  <si>
    <t>CASTELLANA DE GANADEROS SDAD. COOPERATIVA</t>
  </si>
  <si>
    <t>B86960861</t>
  </si>
  <si>
    <t>CATERING AVILA, S.L.</t>
  </si>
  <si>
    <t>B85050136</t>
  </si>
  <si>
    <t>CATER-LINE, S.L.</t>
  </si>
  <si>
    <t>B48231351</t>
  </si>
  <si>
    <t>CECOSA HIPERMERCADOS, S.L.</t>
  </si>
  <si>
    <t>B95390761</t>
  </si>
  <si>
    <t>CECOSA SUPERMERCADOS, S.L.</t>
  </si>
  <si>
    <t>A86698990</t>
  </si>
  <si>
    <t>CENTRAL DE CARNES PREMIUM, S.A</t>
  </si>
  <si>
    <t>B83048652</t>
  </si>
  <si>
    <t>CENTRAL MEXICANA DE ABASTOS S.L.</t>
  </si>
  <si>
    <t>A28425270</t>
  </si>
  <si>
    <t>CENTROS COMERCIALES CARREFOUR, S.A.</t>
  </si>
  <si>
    <t>B82795410</t>
  </si>
  <si>
    <t>CEPILLOS LOZANO, S.L.</t>
  </si>
  <si>
    <t>A80298896</t>
  </si>
  <si>
    <t>CEPSA COMERCIAL PETROLEO S.A.U</t>
  </si>
  <si>
    <t>A80000102</t>
  </si>
  <si>
    <t>CEREALTO SPAIN FOODS, S.A.U.</t>
  </si>
  <si>
    <t>B86465077</t>
  </si>
  <si>
    <t>CÉRÉLIA SPAIN, S.L.U.</t>
  </si>
  <si>
    <t>B87113288</t>
  </si>
  <si>
    <t>CERVEZAS VILLA DE MADRID, S.L</t>
  </si>
  <si>
    <t>A78848702</t>
  </si>
  <si>
    <t>CEVIK, S.A.</t>
  </si>
  <si>
    <t>B78768827</t>
  </si>
  <si>
    <t>CHANEL SL</t>
  </si>
  <si>
    <t>B83906727</t>
  </si>
  <si>
    <t>CHANNEL PROM SL</t>
  </si>
  <si>
    <t>B87679163</t>
  </si>
  <si>
    <t>CHAUSSEA IBERICA SRL</t>
  </si>
  <si>
    <t>B83920959</t>
  </si>
  <si>
    <t>CHESA GRISCHUNA, S.L.</t>
  </si>
  <si>
    <t>B84120815</t>
  </si>
  <si>
    <t>CHOCOLATE ORGANIKO, S.L.</t>
  </si>
  <si>
    <t>A11003274</t>
  </si>
  <si>
    <t>CHOCOLATES EUREKA, S.A.</t>
  </si>
  <si>
    <t>B85762730</t>
  </si>
  <si>
    <t>CHOCOLATES KUNA YALA, S.L.</t>
  </si>
  <si>
    <t>B82323650</t>
  </si>
  <si>
    <t>CHOL SERVICIOS EUROPEOS, S.L.</t>
  </si>
  <si>
    <t>B82187600</t>
  </si>
  <si>
    <t>CIA. EUROPEA DEL CACAO, S.L.</t>
  </si>
  <si>
    <t>B28551463</t>
  </si>
  <si>
    <t>CIA.INTERN.ARTICULOS FUMADOR, S.L. (C.I.A.F., S.L.</t>
  </si>
  <si>
    <t>B86767142</t>
  </si>
  <si>
    <t>CIBUSFARMA, S.L.</t>
  </si>
  <si>
    <t>B83679720</t>
  </si>
  <si>
    <t>CIEN POR CIEN NATURAL, S.L.</t>
  </si>
  <si>
    <t>B84777788</t>
  </si>
  <si>
    <t>CIFE SPAIN BUSINESS, S.L.</t>
  </si>
  <si>
    <t>B87812434</t>
  </si>
  <si>
    <t>CITY COMMERCE, S.L.</t>
  </si>
  <si>
    <t>B83727289</t>
  </si>
  <si>
    <t>CLAIRE'S ACCESSORIES SPAIN, S.L.</t>
  </si>
  <si>
    <t>A81427973</t>
  </si>
  <si>
    <t>CLARINS SPAIN, S.A.</t>
  </si>
  <si>
    <t>B20022133</t>
  </si>
  <si>
    <t>CLARIOS IBERIA P&amp;D S.L.</t>
  </si>
  <si>
    <t>A28911238</t>
  </si>
  <si>
    <t>CLARKS SHOES IBERIA SA</t>
  </si>
  <si>
    <t>B86274206</t>
  </si>
  <si>
    <t>CLASE AZUL EUROPE, S.L.</t>
  </si>
  <si>
    <t>B78142692</t>
  </si>
  <si>
    <t>CLEANER LAMP, S.L.</t>
  </si>
  <si>
    <t>A80364243</t>
  </si>
  <si>
    <t>CLECE, S.A.</t>
  </si>
  <si>
    <t>A28499481</t>
  </si>
  <si>
    <t>CLEM, S.A.</t>
  </si>
  <si>
    <t>B60970522</t>
  </si>
  <si>
    <t>CLEMENTONI IBERICA, S.L.</t>
  </si>
  <si>
    <t>B82659590</t>
  </si>
  <si>
    <t>CLIMACITY, S.L.</t>
  </si>
  <si>
    <t>B86572187</t>
  </si>
  <si>
    <t>CLIMBSKIN, S.L.</t>
  </si>
  <si>
    <t>B87016812</t>
  </si>
  <si>
    <t>CLOS DREAMS S.L.</t>
  </si>
  <si>
    <t>A78440062</t>
  </si>
  <si>
    <t>CLUB INTERNACIONAL DEL LIBRO DIVISION CREDITO, S.A</t>
  </si>
  <si>
    <t>B85987071</t>
  </si>
  <si>
    <t>CLUB INTERNACIONAL DEL LIBRO MARKETING DIRECTO, S.</t>
  </si>
  <si>
    <t>A78468311</t>
  </si>
  <si>
    <t>CMR INFINITA, S.A.</t>
  </si>
  <si>
    <t>B86421930</t>
  </si>
  <si>
    <t>COBO REGALOS, S.L.</t>
  </si>
  <si>
    <t>B86561412</t>
  </si>
  <si>
    <t>B87088134</t>
  </si>
  <si>
    <t>COCOMM SERVICIOS DE TELECOMUNICACIONES, S.L</t>
  </si>
  <si>
    <t>A28623155</t>
  </si>
  <si>
    <t>CODAN, S.A.</t>
  </si>
  <si>
    <t>B28232080</t>
  </si>
  <si>
    <t>CODIVEN, S.L.</t>
  </si>
  <si>
    <t>F28140119</t>
  </si>
  <si>
    <t>COFARES(COOPERATIVA FARMACEUTICA ESPAÑOLA )</t>
  </si>
  <si>
    <t>B84841915</t>
  </si>
  <si>
    <t>COFINEX EMPORIUM S.L.U</t>
  </si>
  <si>
    <t>A28533586</t>
  </si>
  <si>
    <t>COFRAP ESPAÑOLA, S.A.</t>
  </si>
  <si>
    <t>A81474215</t>
  </si>
  <si>
    <t>COFRESCO IBERICA, S.A.</t>
  </si>
  <si>
    <t>B80400591</t>
  </si>
  <si>
    <t>COLEGIATA DOS, S.L.</t>
  </si>
  <si>
    <t>A28063121</t>
  </si>
  <si>
    <t>COLGATE-PALMOLIVE ESPAÑA, S.A.</t>
  </si>
  <si>
    <t>A78786555</t>
  </si>
  <si>
    <t>COLIS INTERNACIONAL,S.A.</t>
  </si>
  <si>
    <t>A28899003</t>
  </si>
  <si>
    <t>COLOPLAST PRODUCTOS MEDICOS, S.A.</t>
  </si>
  <si>
    <t>B86787751</t>
  </si>
  <si>
    <t>COLOUR MAKE UP,S.L.</t>
  </si>
  <si>
    <t>A28898245</t>
  </si>
  <si>
    <t>COMABU, S.A.</t>
  </si>
  <si>
    <t>F28195873</t>
  </si>
  <si>
    <t>COMAFE, S. COOP.</t>
  </si>
  <si>
    <t>B80905417</t>
  </si>
  <si>
    <t>COMAGRA DE CONGELACION, S.L.</t>
  </si>
  <si>
    <t>B86318979</t>
  </si>
  <si>
    <t>COMBA TELECOM, S.L.</t>
  </si>
  <si>
    <t>B28712107</t>
  </si>
  <si>
    <t>COMBE EUROPA, S.L.</t>
  </si>
  <si>
    <t>B81164345</t>
  </si>
  <si>
    <t>COMERBAT, S.L.</t>
  </si>
  <si>
    <t>B80917925</t>
  </si>
  <si>
    <t>COMERC REGALOS MADRID SUR, S.L.</t>
  </si>
  <si>
    <t>B20588224</t>
  </si>
  <si>
    <t>COMERCIAL ALKORTA ANAIAK S.L</t>
  </si>
  <si>
    <t>A28623379</t>
  </si>
  <si>
    <t>COMERCIAL ARGE, S.A.</t>
  </si>
  <si>
    <t>B86378130</t>
  </si>
  <si>
    <t>COMERCIAL DE APERITIVOS LA MADRILEÑA, S.L.</t>
  </si>
  <si>
    <t>A28388510</t>
  </si>
  <si>
    <t>COMERCIAL DE EDICIONES SM, S.A.</t>
  </si>
  <si>
    <t>A31140734</t>
  </si>
  <si>
    <t>COMERCIAL EINHELL, S. A.</t>
  </si>
  <si>
    <t>B84318336</t>
  </si>
  <si>
    <t>COMERCIAL EL CALDEN, S.L.</t>
  </si>
  <si>
    <t>B81764409</t>
  </si>
  <si>
    <t>COMERCIAL EXPORIENTAL, S.L.</t>
  </si>
  <si>
    <t>B82425521</t>
  </si>
  <si>
    <t>COMERCIAL FARLABO ESPAÑA, S.L.</t>
  </si>
  <si>
    <t>A79408720</t>
  </si>
  <si>
    <t>COMERCIAL GRUPO ANAYA, S.A. (SOCIEDAD UNIPERSONAL</t>
  </si>
  <si>
    <t>B83053603</t>
  </si>
  <si>
    <t>COMERCIAL GUTIERREZ PRODUCTOS, S.L.</t>
  </si>
  <si>
    <t>B78965274</t>
  </si>
  <si>
    <t>COMERCIAL NATURAL DERECHO, S.L.</t>
  </si>
  <si>
    <t>B79022364</t>
  </si>
  <si>
    <t>COMERCIAL NEMESIO RUBIO, S.L.</t>
  </si>
  <si>
    <t>B28960391</t>
  </si>
  <si>
    <t>COMERCIAL SETRONIC, S.L</t>
  </si>
  <si>
    <t>B81342750</t>
  </si>
  <si>
    <t xml:space="preserve">COMERCIALIZACIONES Y REPRESENTACIONES FARMA, S.L. </t>
  </si>
  <si>
    <t>B81305831</t>
  </si>
  <si>
    <t>COMERCIALIZADORA DE PRODUCTOS EL GUISO, S.L.</t>
  </si>
  <si>
    <t>B87627568</t>
  </si>
  <si>
    <t>COMERCIALIZADORA EL MILAGRO, S.L.</t>
  </si>
  <si>
    <t>A11956257</t>
  </si>
  <si>
    <t>COMET S.A.</t>
  </si>
  <si>
    <t>B86187275</t>
  </si>
  <si>
    <t>COMFRESH IBERIA, S.L.</t>
  </si>
  <si>
    <t>B87325502</t>
  </si>
  <si>
    <t>COMMSCOPE CONNECTIVITY SPAIN S.L.</t>
  </si>
  <si>
    <t>B86932019</t>
  </si>
  <si>
    <t>COMON MASCOTAS SL</t>
  </si>
  <si>
    <t>B86346319</t>
  </si>
  <si>
    <t>COMPACK ECO, S.L.</t>
  </si>
  <si>
    <t>B84422740</t>
  </si>
  <si>
    <t>COMPACKEN AND MACHINERY S.L.</t>
  </si>
  <si>
    <t>A28379980</t>
  </si>
  <si>
    <t>COMPAÑIA DE ALMACENAJE, DISTRIB. Y SERVICIOS, S.A</t>
  </si>
  <si>
    <t>A28141307</t>
  </si>
  <si>
    <t>COMPAÑIA DE DISTRIBUCIÓN INTEGRAL LOGISTA S.A.U.</t>
  </si>
  <si>
    <t>B50759810</t>
  </si>
  <si>
    <t>COMPAÑIA EUROPEA DE ARTICULOS DEL DESCANSO S.L.</t>
  </si>
  <si>
    <t>B80028103</t>
  </si>
  <si>
    <t>COMPUDID, S.L.</t>
  </si>
  <si>
    <t>B84956606</t>
  </si>
  <si>
    <t>COMTREND IBERIA, S.L.</t>
  </si>
  <si>
    <t>B78036985</t>
  </si>
  <si>
    <t>CONCORDE IBERICA, S.L</t>
  </si>
  <si>
    <t>A78028289</t>
  </si>
  <si>
    <t>CONGELADOS Y FRESCOS DEL MAR, S.A.</t>
  </si>
  <si>
    <t>B81521668</t>
  </si>
  <si>
    <t>CONSERVAS CACHOPO, S.L.</t>
  </si>
  <si>
    <t>B83728378</t>
  </si>
  <si>
    <t>CONSERVAS ISLAS CIES, S.L.</t>
  </si>
  <si>
    <t>B81575417</t>
  </si>
  <si>
    <t>CONSERVERA BROMAR, S.L.</t>
  </si>
  <si>
    <t>B84498138</t>
  </si>
  <si>
    <t>CONSULTORIA Y AGENCIA COMERCIALCASICO, S.L.</t>
  </si>
  <si>
    <t>B85524775</t>
  </si>
  <si>
    <t>CONTINENTE ASIATICO IMPOR &amp; EXPOR, S.L.</t>
  </si>
  <si>
    <t>B83428490</t>
  </si>
  <si>
    <t>CONVENTO DE OREJA S.L.</t>
  </si>
  <si>
    <t>F28188902</t>
  </si>
  <si>
    <t>COOPERATIVA DEL CAMPO SANTO CRISTO</t>
  </si>
  <si>
    <t>B79424594</t>
  </si>
  <si>
    <t>COOPERVISION IBERIA S.L.</t>
  </si>
  <si>
    <t>B82396235</t>
  </si>
  <si>
    <t>COORDINADORA INTEGRAL OPTICA DE SERV. AGRUPADOS, S</t>
  </si>
  <si>
    <t>A33604356</t>
  </si>
  <si>
    <t>COPEMAR, S.A.</t>
  </si>
  <si>
    <t>B79203451</t>
  </si>
  <si>
    <t>CORNING OPTICAL COMMUNICATIONS, S.L.U.</t>
  </si>
  <si>
    <t>B85669893</t>
  </si>
  <si>
    <t>CORPORAL BEAUTY, S.L.</t>
  </si>
  <si>
    <t>B84487529</t>
  </si>
  <si>
    <t>CORTIJO DE SUERTE ALTA, S.L.</t>
  </si>
  <si>
    <t>B81654089</t>
  </si>
  <si>
    <t>CORTY BENNET, S.L.</t>
  </si>
  <si>
    <t>B28827061</t>
  </si>
  <si>
    <t>COSACOR, S.L.</t>
  </si>
  <si>
    <t>B66084617</t>
  </si>
  <si>
    <t>COSAN LUBRICANTES ESPAÑA, S.L.U.</t>
  </si>
  <si>
    <t>B80101207</t>
  </si>
  <si>
    <t>COSBELL, S.L.</t>
  </si>
  <si>
    <t>B83928473</t>
  </si>
  <si>
    <t>COSDIET, S.L.</t>
  </si>
  <si>
    <t>A81017493</t>
  </si>
  <si>
    <t>COSMECLINIK, S.A.</t>
  </si>
  <si>
    <t>B81163081</t>
  </si>
  <si>
    <t>COSMETICA A TERCEROS, S.L.U.</t>
  </si>
  <si>
    <t>B79326849</t>
  </si>
  <si>
    <t>COSMETICA EXPRESS IBERIA, S.L.</t>
  </si>
  <si>
    <t>B86509460</t>
  </si>
  <si>
    <t>COSTCO WHOLESALE SPAIN S.L.U</t>
  </si>
  <si>
    <t>W0106219I</t>
  </si>
  <si>
    <t xml:space="preserve">CPCDI. COMP. PORT. COMPUTADORES DISTR. PROD. INF. </t>
  </si>
  <si>
    <t>A78198017</t>
  </si>
  <si>
    <t>CRAMBO, S.A.</t>
  </si>
  <si>
    <t>A28100717</t>
  </si>
  <si>
    <t>CREACIONES MIRTO, S.A.</t>
  </si>
  <si>
    <t>A81089757</t>
  </si>
  <si>
    <t>CRESTAS LA GALETA, S.A.</t>
  </si>
  <si>
    <t>B86980844</t>
  </si>
  <si>
    <t>CRISTINA ORIA SL</t>
  </si>
  <si>
    <t>B86037090</t>
  </si>
  <si>
    <t>CRONOS IMPORTS, S.L.</t>
  </si>
  <si>
    <t>A82557208</t>
  </si>
  <si>
    <t>CROPSALSA, S.A.</t>
  </si>
  <si>
    <t>B95827275</t>
  </si>
  <si>
    <t>CROQUETAS FAST, S.L.</t>
  </si>
  <si>
    <t>B87127676</t>
  </si>
  <si>
    <t>CUETARA, S.L.U.</t>
  </si>
  <si>
    <t>A78946431</t>
  </si>
  <si>
    <t>CUEVAS DEL REAL CORTIJO DE SAN ISIDRO, S.A.</t>
  </si>
  <si>
    <t>B80366941</t>
  </si>
  <si>
    <t>D.S. COMPONENTES, S.L.</t>
  </si>
  <si>
    <t>A82527458</t>
  </si>
  <si>
    <t>DAIKIN AC SPAIN, S.A.</t>
  </si>
  <si>
    <t>B84926450</t>
  </si>
  <si>
    <t>DAVID JONES IMPORT EXPORT, S.L.</t>
  </si>
  <si>
    <t>B87978615</t>
  </si>
  <si>
    <t>DE BOCA EN BOCA 2017, S.L.</t>
  </si>
  <si>
    <t>B83637918</t>
  </si>
  <si>
    <t>DEAD SEA COSMETICS, S.L.</t>
  </si>
  <si>
    <t>A79935607</t>
  </si>
  <si>
    <t>DECATHLON ESPAÑA, S.A.U.</t>
  </si>
  <si>
    <t>B85937928</t>
  </si>
  <si>
    <t>DELAB CARE, S.L.</t>
  </si>
  <si>
    <t>B87895876</t>
  </si>
  <si>
    <t>DELISUR EUROPA, S.L.</t>
  </si>
  <si>
    <t>A80022734</t>
  </si>
  <si>
    <t>DELL COMPUTER, S.A.</t>
  </si>
  <si>
    <t>A88465802</t>
  </si>
  <si>
    <t>DEOLEO GLOBAL, S.A.U.</t>
  </si>
  <si>
    <t>B81304206</t>
  </si>
  <si>
    <t>DEPORTICA, S.L.</t>
  </si>
  <si>
    <t>B86572351</t>
  </si>
  <si>
    <t>DERMADERM S.L.</t>
  </si>
  <si>
    <t>B86082344</t>
  </si>
  <si>
    <t>DESARROLLOS EMPRESARIALES IGEL, S.L.</t>
  </si>
  <si>
    <t>B86005071</t>
  </si>
  <si>
    <t>DESARROLLOS EMPRESARIALES LEZUZA SL.</t>
  </si>
  <si>
    <t>B86060142</t>
  </si>
  <si>
    <t>DESARROLLOS Y SOLUCIONES DE CATERING, S.L.</t>
  </si>
  <si>
    <t>B86308541</t>
  </si>
  <si>
    <t>DETERGENTES NURMAY S.L.</t>
  </si>
  <si>
    <t>B86924644</t>
  </si>
  <si>
    <t>DI ZE LIN PET HOME S.L.</t>
  </si>
  <si>
    <t>A28826691</t>
  </si>
  <si>
    <t>DIAGEO ESPAÑA, S.A.</t>
  </si>
  <si>
    <t>A78662277</t>
  </si>
  <si>
    <t>DIALSA RIBECAN, S.A.</t>
  </si>
  <si>
    <t>A92504323</t>
  </si>
  <si>
    <t>DIBERETIF SAU</t>
  </si>
  <si>
    <t>B86152063</t>
  </si>
  <si>
    <t>DIETMED SPAIN, S.L. UNIPERSONAL</t>
  </si>
  <si>
    <t>B81979965</t>
  </si>
  <si>
    <t>DIGITAL AUDIMAGEN BQ,S.L.</t>
  </si>
  <si>
    <t>B78621117</t>
  </si>
  <si>
    <t>DIMDURAN, S.L.</t>
  </si>
  <si>
    <t>A28795169</t>
  </si>
  <si>
    <t>DIPLAN, S.A.</t>
  </si>
  <si>
    <t>B81732372</t>
  </si>
  <si>
    <t>DIS DINO, S.L.</t>
  </si>
  <si>
    <t>B84070937</t>
  </si>
  <si>
    <t>DISA PENINSULA, S.L.U.</t>
  </si>
  <si>
    <t>B84572163</t>
  </si>
  <si>
    <t>DISCARLUX,S.L.</t>
  </si>
  <si>
    <t>B86178951</t>
  </si>
  <si>
    <t>DISFRACES ALEGRIA, S.L.</t>
  </si>
  <si>
    <t>B62694179</t>
  </si>
  <si>
    <t>DISMODA-COMERCIO Y DISTRIBUCION S.L.</t>
  </si>
  <si>
    <t>B81283087</t>
  </si>
  <si>
    <t>DISNADIET PRODUCTOS DIETETICOS S.L.</t>
  </si>
  <si>
    <t>A28423879</t>
  </si>
  <si>
    <t>DISOP, S.A.</t>
  </si>
  <si>
    <t>B87414512</t>
  </si>
  <si>
    <t>DISPAFUM, S.L.</t>
  </si>
  <si>
    <t>B85048361</t>
  </si>
  <si>
    <t>DISTRIBUCIONES ALFAOMEGA, S.L.</t>
  </si>
  <si>
    <t>B82248915</t>
  </si>
  <si>
    <t>DISTRIBUCIONES AVICOLAS ARRANZ, S.L.</t>
  </si>
  <si>
    <t>A28636082</t>
  </si>
  <si>
    <t>DISTRIBUCIONES AVICOLAS VAZQUEZ S.A.</t>
  </si>
  <si>
    <t>B81439697</t>
  </si>
  <si>
    <t>DISTRIBUCIONES DIETETICAS EL LABRADOR, S.L.</t>
  </si>
  <si>
    <t>A28579191</t>
  </si>
  <si>
    <t>DISTRIBUCIONES FERAN, S.A.</t>
  </si>
  <si>
    <t>B78393873</t>
  </si>
  <si>
    <t>DISTRIBUCIONES HIDALGO, S.L.</t>
  </si>
  <si>
    <t>A86194222</t>
  </si>
  <si>
    <t>DISTRIBUCIONES QUESOS LATINOS, S.A.</t>
  </si>
  <si>
    <t>A28849743</t>
  </si>
  <si>
    <t>DISTRIBUCIONES Y REPRESEN. ALIMENTICIAS, S.A.</t>
  </si>
  <si>
    <t>B82788027</t>
  </si>
  <si>
    <t>DISTRIBUCIONES ZARKO, S.L.</t>
  </si>
  <si>
    <t>B78683109</t>
  </si>
  <si>
    <t>DISTRIBUIDORA ERSA, S.L.</t>
  </si>
  <si>
    <t>B84631902</t>
  </si>
  <si>
    <t>DISTRIBUIDORA LATINOANDINA, S.L.</t>
  </si>
  <si>
    <t>B82021098</t>
  </si>
  <si>
    <t>DISTRIBUIDORES AUTOMATICOS VAQUERO, S.L.</t>
  </si>
  <si>
    <t>B81697997</t>
  </si>
  <si>
    <t>DISTRI-PROAN S.L.</t>
  </si>
  <si>
    <t>B12867651</t>
  </si>
  <si>
    <t>DIVA IBERICA WIPES, S.L.</t>
  </si>
  <si>
    <t>B81275745</t>
  </si>
  <si>
    <t>DIYOVENG, S.L.</t>
  </si>
  <si>
    <t>A79522702</t>
  </si>
  <si>
    <t>DMI COMPUTER, S.A.</t>
  </si>
  <si>
    <t>A79008587</t>
  </si>
  <si>
    <t>DOHE, S.A.</t>
  </si>
  <si>
    <t>B87039806</t>
  </si>
  <si>
    <t>DOLCE CONFORT, SL</t>
  </si>
  <si>
    <t>B82837071</t>
  </si>
  <si>
    <t>DOMETIC SPAIN, S.L.</t>
  </si>
  <si>
    <t>B78826419</t>
  </si>
  <si>
    <t>DOMFER HNOS. DOMINGUEZ, S.L.</t>
  </si>
  <si>
    <t>A28524726</t>
  </si>
  <si>
    <t>DOMINGO DEL PALACIO, S.A.</t>
  </si>
  <si>
    <t>B80320872</t>
  </si>
  <si>
    <t>DOMINGUEZ RONCERO FLORES DE ESPAÑA, S.L.</t>
  </si>
  <si>
    <t>B85097020</t>
  </si>
  <si>
    <t>DOMINIO SPORT AUSIN, S.L.</t>
  </si>
  <si>
    <t>B86164928</t>
  </si>
  <si>
    <t>DON BUENO, S.L.</t>
  </si>
  <si>
    <t>B83384792</t>
  </si>
  <si>
    <t>DONPIN 2002, S.L.</t>
  </si>
  <si>
    <t>B82232638</t>
  </si>
  <si>
    <t>DOSKA COSMETICOS, S.L.</t>
  </si>
  <si>
    <t>B86194735</t>
  </si>
  <si>
    <t>DOU NIU SHI, S.L.</t>
  </si>
  <si>
    <t>A28848836</t>
  </si>
  <si>
    <t>DOUGLAS SPAIN, S.A.U.</t>
  </si>
  <si>
    <t>B87222436</t>
  </si>
  <si>
    <t>DRAY COSMETICS, S.L.</t>
  </si>
  <si>
    <t>B83614594</t>
  </si>
  <si>
    <t>DREAM OF BEACH NIGHT S.L.</t>
  </si>
  <si>
    <t>B87278925</t>
  </si>
  <si>
    <t>DREAM STATIONERY, S.L.</t>
  </si>
  <si>
    <t>B83460931</t>
  </si>
  <si>
    <t>DRIDAM, S.L.</t>
  </si>
  <si>
    <t>B86864485</t>
  </si>
  <si>
    <t>DRINK6 IBERIA, S.L.U.</t>
  </si>
  <si>
    <t>A28498038</t>
  </si>
  <si>
    <t>DRIZORO, S.A. SOCIEDAD UNIPERSONAL</t>
  </si>
  <si>
    <t>V81677700</t>
  </si>
  <si>
    <t>DROGUERIAS REUNIDAS CNM A.I.E.</t>
  </si>
  <si>
    <t>B86153632</t>
  </si>
  <si>
    <t>DROP SHOT, S.L.</t>
  </si>
  <si>
    <t>B86077583</t>
  </si>
  <si>
    <t>DUDINGEN DEVELOPS S.L.</t>
  </si>
  <si>
    <t>A28025732</t>
  </si>
  <si>
    <t>DUGOPA, S.A.</t>
  </si>
  <si>
    <t>B82551268</t>
  </si>
  <si>
    <t>DULCINOVA FOODS, S.L</t>
  </si>
  <si>
    <t>B83149773</t>
  </si>
  <si>
    <t>DULMADRID, S.L.</t>
  </si>
  <si>
    <t>A28569994</t>
  </si>
  <si>
    <t>DURAN JOYEROS S.A.U.</t>
  </si>
  <si>
    <t>B80311459</t>
  </si>
  <si>
    <t>DURAVICAR, S.L.</t>
  </si>
  <si>
    <t>B30877195</t>
  </si>
  <si>
    <t>DXN INTERNACIONAL SPAIN S.L.U.</t>
  </si>
  <si>
    <t>B28001337</t>
  </si>
  <si>
    <t>DYKINSON, S.L.</t>
  </si>
  <si>
    <t>B82060104</t>
  </si>
  <si>
    <t>DYSON SPAIN, S.L.</t>
  </si>
  <si>
    <t>B80868946</t>
  </si>
  <si>
    <t>E4 VENTA AL MAYOR, S.L.</t>
  </si>
  <si>
    <t>N4000213A</t>
  </si>
  <si>
    <t>EAST COAST LOBSTER COMPANY LLC</t>
  </si>
  <si>
    <t>B10300994</t>
  </si>
  <si>
    <t>EASY VENDING, S.L.</t>
  </si>
  <si>
    <t>B86913431</t>
  </si>
  <si>
    <t>ECOAGRICOLA EL TALAYON. S.L.</t>
  </si>
  <si>
    <t>B85910610</t>
  </si>
  <si>
    <t>ECOALF RECYCLED FABRICS S.L.</t>
  </si>
  <si>
    <t>B86551876</t>
  </si>
  <si>
    <t>ECOEKO COSMETICA CONSCIENTE, S.L.</t>
  </si>
  <si>
    <t>B87098745</t>
  </si>
  <si>
    <t>ECORICHE COSMETICS, S.L.</t>
  </si>
  <si>
    <t>B84276708</t>
  </si>
  <si>
    <t>ECOSER 05, S.L.</t>
  </si>
  <si>
    <t>B84796325</t>
  </si>
  <si>
    <t>EDDA INNOVA PHARMA S.L</t>
  </si>
  <si>
    <t>A62247879</t>
  </si>
  <si>
    <t>EDEN SPRINGS ESPAN¿A, S.A.U.</t>
  </si>
  <si>
    <t>B66426644</t>
  </si>
  <si>
    <t>EDGEWELL PERSONAL CARE SPAIN S.L.</t>
  </si>
  <si>
    <t>A78557758</t>
  </si>
  <si>
    <t>EDICIONES CONDE NAST, S.A.</t>
  </si>
  <si>
    <t>A28732071</t>
  </si>
  <si>
    <t>EDICIONES CONICA, S.A.</t>
  </si>
  <si>
    <t>B86850963</t>
  </si>
  <si>
    <t>EESS. HNOS IGLESIAS QUINTANA, S.L.</t>
  </si>
  <si>
    <t>B62989751</t>
  </si>
  <si>
    <t>EGLO ESPAÑA ILUMINACION, S.L.</t>
  </si>
  <si>
    <t>B84921089</t>
  </si>
  <si>
    <t>EL BAUL DE ALFREDO, S.L.</t>
  </si>
  <si>
    <t>A28017895</t>
  </si>
  <si>
    <t>EL CORTE INGLES, S.A.</t>
  </si>
  <si>
    <t>A09251380</t>
  </si>
  <si>
    <t>EL ENCINAR DE HUMIENTA, S.A.</t>
  </si>
  <si>
    <t>B87782280</t>
  </si>
  <si>
    <t>EL OBRADOR DE HAMBURGUESA NOSTRA,S.L.</t>
  </si>
  <si>
    <t>B85893246</t>
  </si>
  <si>
    <t>EL ORO DE LOS ANDES, S.L.</t>
  </si>
  <si>
    <t>A79245643</t>
  </si>
  <si>
    <t>ELABORADOS CARNICOS MEDINA, S.A.U</t>
  </si>
  <si>
    <t>B61179354</t>
  </si>
  <si>
    <t>ELANCO SPAIN, S.L.U.</t>
  </si>
  <si>
    <t>A28696946</t>
  </si>
  <si>
    <t>ELCTRONICA MOLGAR, S.A.</t>
  </si>
  <si>
    <t>B87381117</t>
  </si>
  <si>
    <t>ELECTRO DEPOT ESPAÑA</t>
  </si>
  <si>
    <t>A28142735</t>
  </si>
  <si>
    <t>ELECTROFILM ESPAÑOLA, S.A.</t>
  </si>
  <si>
    <t>A28125706</t>
  </si>
  <si>
    <t>ELECTROLUX ESPAÑA, S.A.U.</t>
  </si>
  <si>
    <t>B81009151</t>
  </si>
  <si>
    <t>ELECTRONIC ARTS SOFTWARE, S.L.</t>
  </si>
  <si>
    <t>B85136802</t>
  </si>
  <si>
    <t>ELECTRONIC GENIAL SL</t>
  </si>
  <si>
    <t>B78683885</t>
  </si>
  <si>
    <t>ELECTRONIC TRADING COMPANY</t>
  </si>
  <si>
    <t>B80082365</t>
  </si>
  <si>
    <t>ELECTRONICA EMBAJADORES, S.L.</t>
  </si>
  <si>
    <t>A81219487</t>
  </si>
  <si>
    <t>ELECTROSON TELECOMUNICACIÓN, S.A.</t>
  </si>
  <si>
    <t>A28559474</t>
  </si>
  <si>
    <t>ELECTROZEMPER, S.A.</t>
  </si>
  <si>
    <t>B82797630</t>
  </si>
  <si>
    <t>ELIZABETH ARDEN, S.L.</t>
  </si>
  <si>
    <t>B83614230</t>
  </si>
  <si>
    <t>ELKA PIETERMAN IBERICA, S.L.</t>
  </si>
  <si>
    <t>A78667110</t>
  </si>
  <si>
    <t>ELNUR, S.A.</t>
  </si>
  <si>
    <t>A28164762</t>
  </si>
  <si>
    <t>ELSTER MEDICION, S.A.</t>
  </si>
  <si>
    <t>B79416020</t>
  </si>
  <si>
    <t>EMBUTIDOS  LA GRANJA, S.L.</t>
  </si>
  <si>
    <t>A28725893</t>
  </si>
  <si>
    <t>EMBUTIDOS AGUILERA, S.A.</t>
  </si>
  <si>
    <t>A78047982</t>
  </si>
  <si>
    <t>EMBUTIDOS FRIAL, S.A.</t>
  </si>
  <si>
    <t>B80184039</t>
  </si>
  <si>
    <t>EMBUTIDOS VELILLA, S.L.</t>
  </si>
  <si>
    <t>B81435729</t>
  </si>
  <si>
    <t>EMILIO MARTIN E HIJOS, S.L.</t>
  </si>
  <si>
    <t>B87695516</t>
  </si>
  <si>
    <t>ENCARNA EMPRESA CARNICA ASOCIADA, SL</t>
  </si>
  <si>
    <t>B01788041</t>
  </si>
  <si>
    <t>ENDESA X SERVICIOS S.L</t>
  </si>
  <si>
    <t>B87477048</t>
  </si>
  <si>
    <t>ENERVIT NUTRITION S.L</t>
  </si>
  <si>
    <t>B86812831</t>
  </si>
  <si>
    <t>ENERYETI COMPANY, S.L.</t>
  </si>
  <si>
    <t>B83115584</t>
  </si>
  <si>
    <t>ENI IBERIA, S.L.U.</t>
  </si>
  <si>
    <t>B81590077</t>
  </si>
  <si>
    <t>ENVASADO DE ALIMENTOS EN GENERAL, S.L.</t>
  </si>
  <si>
    <t>B80170996</t>
  </si>
  <si>
    <t>ENVASADOS AGRICOLA QUEROL, S.L.</t>
  </si>
  <si>
    <t>B83403741</t>
  </si>
  <si>
    <t>ENVASADOS Y ENTUCHADOS FEINMADA,SL</t>
  </si>
  <si>
    <t>A78002037</t>
  </si>
  <si>
    <t>ENVASES FARMACEUTICOS, S.A.</t>
  </si>
  <si>
    <t>B84152750</t>
  </si>
  <si>
    <t>ERDVARK DESIGN, S.L.</t>
  </si>
  <si>
    <t>B87754586</t>
  </si>
  <si>
    <t>ERICLO TRADE S.L.</t>
  </si>
  <si>
    <t>05231624K</t>
  </si>
  <si>
    <t>ESCUDERO ANTON LUIS</t>
  </si>
  <si>
    <t>B85280055</t>
  </si>
  <si>
    <t>ESON IMPORT EXPORT, S.L.</t>
  </si>
  <si>
    <t>F83679969</t>
  </si>
  <si>
    <t>ESPANICA, S. COOP. MAD.</t>
  </si>
  <si>
    <t>A28096378</t>
  </si>
  <si>
    <t>ESPAÑOLA DE PRODUCTOS QUIMICOS INDUSTRIALES, S.A.</t>
  </si>
  <si>
    <t>B80987050</t>
  </si>
  <si>
    <t>ESPONJAS NKS, S.L.</t>
  </si>
  <si>
    <t>B63572820</t>
  </si>
  <si>
    <t>ESPRIT DE CORP SPAIN, S.L.</t>
  </si>
  <si>
    <t>A28239572</t>
  </si>
  <si>
    <t>ESSILOR ESPAÑA, S.A.</t>
  </si>
  <si>
    <t>A28793016</t>
  </si>
  <si>
    <t>ESTABLECIMIENTOS PLAZA, S.A.</t>
  </si>
  <si>
    <t>B87322137</t>
  </si>
  <si>
    <t>ESTACION DE SERVICIO SAN ANTONIO, S.L.</t>
  </si>
  <si>
    <t>A08272858</t>
  </si>
  <si>
    <t>ESTEE LAUDER, S.A.</t>
  </si>
  <si>
    <t>B78620044</t>
  </si>
  <si>
    <t>ESTRELLA Y LUGAR, S.L.</t>
  </si>
  <si>
    <t>B86241759</t>
  </si>
  <si>
    <t>EUREDA TEXTIL, S.L.</t>
  </si>
  <si>
    <t>B80267420</t>
  </si>
  <si>
    <t>EUREST COLECTIVIDADES, S.L.</t>
  </si>
  <si>
    <t>B87447504</t>
  </si>
  <si>
    <t>EURO MASTER IMPORT EXPORT, S.L.</t>
  </si>
  <si>
    <t>B83227827</t>
  </si>
  <si>
    <t>EUROAMBROSIAS, S.L</t>
  </si>
  <si>
    <t>B81408932</t>
  </si>
  <si>
    <t>EUROCATERING FOOD SERVICE, S.L.</t>
  </si>
  <si>
    <t>B79033700</t>
  </si>
  <si>
    <t>EURODEL HARPAS, S.L.</t>
  </si>
  <si>
    <t>A26007351</t>
  </si>
  <si>
    <t>EUROFIEL CONFECCION, S.A.</t>
  </si>
  <si>
    <t>B78972544</t>
  </si>
  <si>
    <t>EUROFRIO BLASCO, S.L.</t>
  </si>
  <si>
    <t>A83186049</t>
  </si>
  <si>
    <t>EUROLAB FARMA, S.A.L.</t>
  </si>
  <si>
    <t>B80339823</t>
  </si>
  <si>
    <t>EUROPEAN HOME SHOPPING, S.L.</t>
  </si>
  <si>
    <t>B86596178</t>
  </si>
  <si>
    <t>EXCLUSIVAS DIXDAL, S.L.</t>
  </si>
  <si>
    <t>B80215841</t>
  </si>
  <si>
    <t>EXCLUSIVAS LA COTA, S.L.</t>
  </si>
  <si>
    <t>B81426371</t>
  </si>
  <si>
    <t>EXCLUSIVAS OLLERO, S.L.</t>
  </si>
  <si>
    <t>B62049911</t>
  </si>
  <si>
    <t>EXELTIS HEALTHCARE,S.L.</t>
  </si>
  <si>
    <t>A28772168</t>
  </si>
  <si>
    <t>EXIGENCY, S.A.</t>
  </si>
  <si>
    <t>B88313226</t>
  </si>
  <si>
    <t>EXPANDERE, DESARROLLO COMERCIAL INTEGRAL, S.L.</t>
  </si>
  <si>
    <t>B16303075</t>
  </si>
  <si>
    <t>EXPENDEDORAS MANIZALES, S.L.</t>
  </si>
  <si>
    <t>A79141685</t>
  </si>
  <si>
    <t>EXPLOTACION BAÑON, S.A.</t>
  </si>
  <si>
    <t>B84634468</t>
  </si>
  <si>
    <t>EXTENSIONMANIA, S.L.</t>
  </si>
  <si>
    <t>B83442970</t>
  </si>
  <si>
    <t>EXTRASTAR, S.L.</t>
  </si>
  <si>
    <t>B87298188</t>
  </si>
  <si>
    <t>FABORIT ALCALA 61, S.L.U</t>
  </si>
  <si>
    <t>B87279493</t>
  </si>
  <si>
    <t>FABORIT ALCOBENDAS, S.L.U.</t>
  </si>
  <si>
    <t>B87705745</t>
  </si>
  <si>
    <t>FABORIT AVENIDA BRASIL, S.L.U.</t>
  </si>
  <si>
    <t>B87702981</t>
  </si>
  <si>
    <t>FABORIT BAC DE RODA, S.L.U</t>
  </si>
  <si>
    <t>B87705752</t>
  </si>
  <si>
    <t>FABORIT CASTELLANA 81,  S.L.U</t>
  </si>
  <si>
    <t>B86341542</t>
  </si>
  <si>
    <t>FABORIT CORTES, S.L</t>
  </si>
  <si>
    <t>B86745437</t>
  </si>
  <si>
    <t>FABORIT CUZCO, S.L.U</t>
  </si>
  <si>
    <t>B88085238</t>
  </si>
  <si>
    <t>FABORIT DISTRICT FIRA, S.L</t>
  </si>
  <si>
    <t>B87519013</t>
  </si>
  <si>
    <t>FABORIT FIRA BARCELONA, S.L.U.</t>
  </si>
  <si>
    <t>B87829669</t>
  </si>
  <si>
    <t>FABORIT GOYA 24, S.L</t>
  </si>
  <si>
    <t>B88412770</t>
  </si>
  <si>
    <t>FABORIT LOGROÑO, S.L.U.</t>
  </si>
  <si>
    <t>B87121794</t>
  </si>
  <si>
    <t>FABORIT MARIA DE MOLINA, S.L.U.</t>
  </si>
  <si>
    <t>B86837325</t>
  </si>
  <si>
    <t>FABORIT NEWCO, S.L.U.</t>
  </si>
  <si>
    <t>B86694569</t>
  </si>
  <si>
    <t>FABORIT ORENSE, S.L.U</t>
  </si>
  <si>
    <t>B87526398</t>
  </si>
  <si>
    <t>FABORIT PLAZA CASTILLA, S.L.U</t>
  </si>
  <si>
    <t>B87420113</t>
  </si>
  <si>
    <t>FABORIT PLAZA DE ESPAÑA, S.L</t>
  </si>
  <si>
    <t>B88247564</t>
  </si>
  <si>
    <t>FABORIT SHIBUYA, S.L.U.</t>
  </si>
  <si>
    <t>B86085156</t>
  </si>
  <si>
    <t>FABORIT SPAIN, S.L.U.</t>
  </si>
  <si>
    <t>B88026679</t>
  </si>
  <si>
    <t>FABORIT TORRE DIAGONAL MAR, S.L.U</t>
  </si>
  <si>
    <t>B87702999</t>
  </si>
  <si>
    <t>FABORIT WTC CORNELLA, S.L.U</t>
  </si>
  <si>
    <t>B81076739</t>
  </si>
  <si>
    <t>FABRICA DE PATATAS FRITAS HNOS. GONZALEZ, S.L.</t>
  </si>
  <si>
    <t>A78538253</t>
  </si>
  <si>
    <t>FABRICA DE PATATAS FRITAS LA ABULENSE, S.A.</t>
  </si>
  <si>
    <t>B82164039</t>
  </si>
  <si>
    <t>FABRICA DE PATATAS LA SANTAMARÍA, S.L.</t>
  </si>
  <si>
    <t>A08074767</t>
  </si>
  <si>
    <t>FABRICA ELECTROTECNICA JOSA, S.A.U</t>
  </si>
  <si>
    <t>A28030062</t>
  </si>
  <si>
    <t>FABRICA ESPAÑOLA DE CONFECCIONES, S.A.</t>
  </si>
  <si>
    <t>Q2826004J</t>
  </si>
  <si>
    <t>FABRICA NACIONAL DE MONEDA Y TIMBRE - REAL CASA DE</t>
  </si>
  <si>
    <t>N0101013A</t>
  </si>
  <si>
    <t>FABRICA PLASTICOS J.SANTOS SUCURSAL EN ESPAÑA</t>
  </si>
  <si>
    <t>B87112769</t>
  </si>
  <si>
    <t>FABRICACION DE PAN BUTARQUE, S.L.</t>
  </si>
  <si>
    <t>B80434087</t>
  </si>
  <si>
    <t>FADEIN, S.L.</t>
  </si>
  <si>
    <t>B86182516</t>
  </si>
  <si>
    <t>FAMILISTO, S.L.</t>
  </si>
  <si>
    <t>B83652990</t>
  </si>
  <si>
    <t>FARMASIERRA LABORATORIOS, S.L.</t>
  </si>
  <si>
    <t>B83742809</t>
  </si>
  <si>
    <t>FARMATURAL FARMACEUTICOS S.L.</t>
  </si>
  <si>
    <t>B87130902</t>
  </si>
  <si>
    <t>FASHIONKIDS PROFESSIONAL, S.L.U.</t>
  </si>
  <si>
    <t>B39395496</t>
  </si>
  <si>
    <t>FASSA HISPANIA, S.L.</t>
  </si>
  <si>
    <t>A28075083</t>
  </si>
  <si>
    <t>FEILO SYLVANIA SPAIN S.A.U.</t>
  </si>
  <si>
    <t>B79056024</t>
  </si>
  <si>
    <t>FELINA ESPAÑA, S.L.</t>
  </si>
  <si>
    <t>B84265172</t>
  </si>
  <si>
    <t>FELLOWES IBERICA S.L.</t>
  </si>
  <si>
    <t>B83164079</t>
  </si>
  <si>
    <t>FENDER IBERICA, S.L.U.</t>
  </si>
  <si>
    <t>B80668585</t>
  </si>
  <si>
    <t>FERDOWN TEXTIL, S.L.</t>
  </si>
  <si>
    <t>B78839180</t>
  </si>
  <si>
    <t>FERGOMA, S.L.</t>
  </si>
  <si>
    <t>A83456186</t>
  </si>
  <si>
    <t>FERMENTUM PANIS S.A.</t>
  </si>
  <si>
    <t>52343781J</t>
  </si>
  <si>
    <t>FERNANDEZ CORTES, MARIA</t>
  </si>
  <si>
    <t>50052497N</t>
  </si>
  <si>
    <t>FERNANDEZ PAMOS ALBERTO AURELIO</t>
  </si>
  <si>
    <t>B28669547</t>
  </si>
  <si>
    <t>FERRESTOCK, S.L.</t>
  </si>
  <si>
    <t>B88066105</t>
  </si>
  <si>
    <t>FERRETERIA Y SERVICIOS CASTUERA S.L.</t>
  </si>
  <si>
    <t>A28165298</t>
  </si>
  <si>
    <t>FERTIBERIA, S.A.</t>
  </si>
  <si>
    <t>A08663684</t>
  </si>
  <si>
    <t>FESTINA LOTUS SA</t>
  </si>
  <si>
    <t>A79783254</t>
  </si>
  <si>
    <t>FEUVERT IBERICA, S.A.</t>
  </si>
  <si>
    <t>B83626143</t>
  </si>
  <si>
    <t xml:space="preserve">FIBERCO INSTRUMENTACION INDUSTRIAL, S.L. (FIBERCO </t>
  </si>
  <si>
    <t>A28769172</t>
  </si>
  <si>
    <t>FIDELITY, S.A.</t>
  </si>
  <si>
    <t>B85905412</t>
  </si>
  <si>
    <t>FIESTA COLOMBINA, S.L.U.</t>
  </si>
  <si>
    <t>B28768588</t>
  </si>
  <si>
    <t>FILER, S.L.</t>
  </si>
  <si>
    <t>B85975126</t>
  </si>
  <si>
    <t>FISHGOURMET, S.L.</t>
  </si>
  <si>
    <t>B87434049</t>
  </si>
  <si>
    <t>FIVE GUYS SPAIN SLU</t>
  </si>
  <si>
    <t>A82452566</t>
  </si>
  <si>
    <t>FLEX EQUIPOS DE DESCANSO, S.A. (UNIPERSONAL)</t>
  </si>
  <si>
    <t>B80497910</t>
  </si>
  <si>
    <t>FLUKE IBERICA, S.L.</t>
  </si>
  <si>
    <t>A80634470</t>
  </si>
  <si>
    <t>FMC AGRICULTURAL SOLUTIONS S.A.U</t>
  </si>
  <si>
    <t>A28780443</t>
  </si>
  <si>
    <t>FONESTAR SISTEMAS, S.A.</t>
  </si>
  <si>
    <t>A78849676</t>
  </si>
  <si>
    <t>FOOD DELIVERY BRANDS S.A.</t>
  </si>
  <si>
    <t>B82798943</t>
  </si>
  <si>
    <t>FOOD SERVICES PROJECT, S.L.</t>
  </si>
  <si>
    <t>B84394659</t>
  </si>
  <si>
    <t>FORBESHOES SL</t>
  </si>
  <si>
    <t>B87191474</t>
  </si>
  <si>
    <t>FORE FINGER 360 DESARROLLOS, S.L.</t>
  </si>
  <si>
    <t>B88246558</t>
  </si>
  <si>
    <t>FOREO SPAIN SLU</t>
  </si>
  <si>
    <t>B79235305</t>
  </si>
  <si>
    <t>FOREVER LIVING PRODUCTS SPAIN, S.L.</t>
  </si>
  <si>
    <t>A28459378</t>
  </si>
  <si>
    <t>FORJADOS ARTISTICOS ESPAÑOLES, S.A.</t>
  </si>
  <si>
    <t>B81591026</t>
  </si>
  <si>
    <t>A28677110</t>
  </si>
  <si>
    <t>FORMULARIOS DEL CENTRO, S.A.</t>
  </si>
  <si>
    <t>B81313215</t>
  </si>
  <si>
    <t>FRAGA IMPORT EXPORT, S.L.</t>
  </si>
  <si>
    <t>A28615581</t>
  </si>
  <si>
    <t>FRANCO-MOR, S.A.</t>
  </si>
  <si>
    <t>B82656521</t>
  </si>
  <si>
    <t>FRESHMEALS IBERICA, S.L.</t>
  </si>
  <si>
    <t>A78103280</t>
  </si>
  <si>
    <t>FRICOSMOS, S.A.</t>
  </si>
  <si>
    <t>B78854999</t>
  </si>
  <si>
    <t>FRIDDA DORSCH, S.L.</t>
  </si>
  <si>
    <t>B85472827</t>
  </si>
  <si>
    <t>FRIO ENTREPRISE IBERICA S.L.U.</t>
  </si>
  <si>
    <t>B80515471</t>
  </si>
  <si>
    <t>FRITOS CASTILLA, S.L.</t>
  </si>
  <si>
    <t>B80143605</t>
  </si>
  <si>
    <t>FRUSANGAR, S.L.</t>
  </si>
  <si>
    <t>B28623593</t>
  </si>
  <si>
    <t>FRUTAS E. SANCHEZ, S.L.</t>
  </si>
  <si>
    <t>B79650305</t>
  </si>
  <si>
    <t>FRUTAS NIQUI MADRIMPORT, S.L.</t>
  </si>
  <si>
    <t>B80127970</t>
  </si>
  <si>
    <t>FRUTOS SECOS LOYZ-MAR, S.L.</t>
  </si>
  <si>
    <t>A28472819</t>
  </si>
  <si>
    <t>FUJITSU TECHNOLOGY SOLUTIONS, S.A.</t>
  </si>
  <si>
    <t>G81436099</t>
  </si>
  <si>
    <t>FUNDACION ADSIS</t>
  </si>
  <si>
    <t>G78280880</t>
  </si>
  <si>
    <t>FUNDACION JUAN XXIII RONCALLI PARA LA DISCAPACIDAD INTELECTUAL</t>
  </si>
  <si>
    <t>W5081242I</t>
  </si>
  <si>
    <t>FURUKAWA INDUSTRIAL S.A. PRODUCTOS ELÉCTRICOS, SUC</t>
  </si>
  <si>
    <t>B66138827</t>
  </si>
  <si>
    <t>FUSION LAB, S.L.</t>
  </si>
  <si>
    <t>B82709643</t>
  </si>
  <si>
    <t>FUTURBAÑO, S.L.</t>
  </si>
  <si>
    <t>B86507621</t>
  </si>
  <si>
    <t>FUTURE GIFT SL</t>
  </si>
  <si>
    <t>A28559573</t>
  </si>
  <si>
    <t>GALP ENERGIA ESPAÑA, S.A.U.</t>
  </si>
  <si>
    <t>B82028622</t>
  </si>
  <si>
    <t>GAMAQUIMP, S.L.</t>
  </si>
  <si>
    <t>B81209751</t>
  </si>
  <si>
    <t>GAME STORES IBERIA S.L.U.</t>
  </si>
  <si>
    <t>A28279966</t>
  </si>
  <si>
    <t>GAPLASA, S.A.</t>
  </si>
  <si>
    <t>B81270191</t>
  </si>
  <si>
    <t>GARCIA MATEO &amp; SINOVA, S.L.</t>
  </si>
  <si>
    <t>05396103G</t>
  </si>
  <si>
    <t>GARCIA VALDES ALEJANDRO F.</t>
  </si>
  <si>
    <t>B08057531</t>
  </si>
  <si>
    <t>GARCIMAR, S.L.</t>
  </si>
  <si>
    <t>B86648359</t>
  </si>
  <si>
    <t>GARMIKO FOODS, S.L.</t>
  </si>
  <si>
    <t>70420114W</t>
  </si>
  <si>
    <t>GARRIDO LOPEZ , ISRAEL</t>
  </si>
  <si>
    <t>B82827825</t>
  </si>
  <si>
    <t>GASOLINERA EL ROBLEDAL, S.L.</t>
  </si>
  <si>
    <t>A78476900</t>
  </si>
  <si>
    <t>GASTRONOMIC, S.A.</t>
  </si>
  <si>
    <t>B83024083</t>
  </si>
  <si>
    <t>GEM SUPPLIES, S.L.U.</t>
  </si>
  <si>
    <t>A60103371</t>
  </si>
  <si>
    <t>GENERAL MILLS IBERICA, S.A.U.</t>
  </si>
  <si>
    <t>B80948763</t>
  </si>
  <si>
    <t>GENERICOS DE FARMACIA, S.L.</t>
  </si>
  <si>
    <t>A78006178</t>
  </si>
  <si>
    <t>GERARDO RUIZ, S.A.</t>
  </si>
  <si>
    <t>B84051341</t>
  </si>
  <si>
    <t>GERBERA BDT SL</t>
  </si>
  <si>
    <t>B85559839</t>
  </si>
  <si>
    <t>GESTION DE DOCUMENTOS Y COMUNICACIONES, S.L.</t>
  </si>
  <si>
    <t>A78951035</t>
  </si>
  <si>
    <t>GESTION DE MAQUINAS, S.A.</t>
  </si>
  <si>
    <t>B86438785</t>
  </si>
  <si>
    <t>GESTION ELECTRONICA Y TELECOMUNICACIONES, S.L.</t>
  </si>
  <si>
    <t>B88330808</t>
  </si>
  <si>
    <t>GESTION PATRIMONIAL DE ACTIVOS 2019, S.L</t>
  </si>
  <si>
    <t>B84451202</t>
  </si>
  <si>
    <t>GIGASET COMMUNICATIONS IBERIA, S.L.</t>
  </si>
  <si>
    <t>A28738458</t>
  </si>
  <si>
    <t>GLAXOSMITHKLINE CONSUMER HEALTHCARE, S.A.</t>
  </si>
  <si>
    <t>A28228526</t>
  </si>
  <si>
    <t>GLAXOSMITHKLINE, S.A.</t>
  </si>
  <si>
    <t>B83683607</t>
  </si>
  <si>
    <t>GLOBAL CECAMO CIA, S.L.</t>
  </si>
  <si>
    <t>B86117850</t>
  </si>
  <si>
    <t>GLOBAL FOOD, S.L.</t>
  </si>
  <si>
    <t>B85697274</t>
  </si>
  <si>
    <t>GLOP GAMES, S.L.U.</t>
  </si>
  <si>
    <t>A82416280</t>
  </si>
  <si>
    <t>GN AUDIO SPAIN, S.A.</t>
  </si>
  <si>
    <t>A80217284</t>
  </si>
  <si>
    <t>GN HEARING CARE S.A.U.</t>
  </si>
  <si>
    <t>B86590841</t>
  </si>
  <si>
    <t>GOIKO GOURMET, S.L.</t>
  </si>
  <si>
    <t>50295076X</t>
  </si>
  <si>
    <t>GONZALEZ DEL TORO JOSE LUIS</t>
  </si>
  <si>
    <t>70037976D</t>
  </si>
  <si>
    <t>GONZALEZ GONZALEZ ALFONSO</t>
  </si>
  <si>
    <t>B85684629</t>
  </si>
  <si>
    <t>GOOD DEAL MANAGEMENT S.L.</t>
  </si>
  <si>
    <t>B87421749</t>
  </si>
  <si>
    <t>GOODBYE RITA, S.L.</t>
  </si>
  <si>
    <t>B87459269</t>
  </si>
  <si>
    <t>GOURMONDO ALIMENTACION, S.L.</t>
  </si>
  <si>
    <t>A80500200</t>
  </si>
  <si>
    <t>GRANDES ALMACENES FNAC ESPAÑA, S.A.</t>
  </si>
  <si>
    <t>B86268927</t>
  </si>
  <si>
    <t>GRANJA CANALES, S.L.</t>
  </si>
  <si>
    <t>B83001933</t>
  </si>
  <si>
    <t>GRANJA VILELA, S.L.</t>
  </si>
  <si>
    <t>A78030681</t>
  </si>
  <si>
    <t>GRANJAS OVIMAR, S.A.</t>
  </si>
  <si>
    <t>B87629002</t>
  </si>
  <si>
    <t>GREAT PACKAGING I.D. S.L.</t>
  </si>
  <si>
    <t>B87730024</t>
  </si>
  <si>
    <t>GREEN COLA IBERIA, S.L.</t>
  </si>
  <si>
    <t>B83253468</t>
  </si>
  <si>
    <t>GREEN ICE, S.L.</t>
  </si>
  <si>
    <t>B60981057</t>
  </si>
  <si>
    <t>GROUP SUPECO MAXOR, S.L.U</t>
  </si>
  <si>
    <t>B64542152</t>
  </si>
  <si>
    <t>GRUPO ALVIC FR MOBILIARIO S.L.</t>
  </si>
  <si>
    <t>A37002805</t>
  </si>
  <si>
    <t>GRUPO ANAYA, S.A.U.</t>
  </si>
  <si>
    <t>B82362419</t>
  </si>
  <si>
    <t>GRUPO DAS 99, S.L.U.</t>
  </si>
  <si>
    <t>B78389095</t>
  </si>
  <si>
    <t>GRUPO DISTRIBUIDOR MENAX, S.L.</t>
  </si>
  <si>
    <t>B28898575</t>
  </si>
  <si>
    <t>GRUPO DRV PHYTOLAB, S.L.</t>
  </si>
  <si>
    <t>B62414677</t>
  </si>
  <si>
    <t>GRUPO EDITORIAL BRUÑO, S.L.</t>
  </si>
  <si>
    <t>B45605052</t>
  </si>
  <si>
    <t>GRUPO EMPRESARIAL GENA S.L.</t>
  </si>
  <si>
    <t>B83974295</t>
  </si>
  <si>
    <t>GRUPO EMPRESARIAL POKHARA, S.L.</t>
  </si>
  <si>
    <t>B28145381</t>
  </si>
  <si>
    <t>GRUPO FROMAGERIES BEL ESPAÑA, S.L.</t>
  </si>
  <si>
    <t>B84192848</t>
  </si>
  <si>
    <t>GRUPO INDUSTRIAL PANCHO MEX, S.L.</t>
  </si>
  <si>
    <t>B82714486</t>
  </si>
  <si>
    <t>GRUPO LITIDAL, S.L.</t>
  </si>
  <si>
    <t>B28557064</t>
  </si>
  <si>
    <t>GRUPO MUNRECO, S.L.</t>
  </si>
  <si>
    <t>B85345122</t>
  </si>
  <si>
    <t>GRUPO OPTICALIA SUN PLANET, S.L.</t>
  </si>
  <si>
    <t>A35040062</t>
  </si>
  <si>
    <t>GRUPO SADA P.A., S.A.</t>
  </si>
  <si>
    <t>B83491761</t>
  </si>
  <si>
    <t>GRUPO TOPGEL, S.L.</t>
  </si>
  <si>
    <t>B85895712</t>
  </si>
  <si>
    <t>GRUPO VIVEPLUS, S.L.</t>
  </si>
  <si>
    <t>D01160076</t>
  </si>
  <si>
    <t>GRUPO ZENA PIZZA, S. COM.P.A.</t>
  </si>
  <si>
    <t>A78098308</t>
  </si>
  <si>
    <t>GTI SOFTWARE Y NETWORKING, S.A.</t>
  </si>
  <si>
    <t>A78608940</t>
  </si>
  <si>
    <t>GUARNICIONERIA ROAL, S.A</t>
  </si>
  <si>
    <t>B28178572</t>
  </si>
  <si>
    <t>GUIJARRO HERMANOS, S.L.</t>
  </si>
  <si>
    <t>B84647239</t>
  </si>
  <si>
    <t>H.T. VENDING 2006, S.L.</t>
  </si>
  <si>
    <t>B98019417</t>
  </si>
  <si>
    <t>H91 INVESTMENTS S.L.</t>
  </si>
  <si>
    <t>A84435080</t>
  </si>
  <si>
    <t>HANESBRANDS SPAIN, S.A.</t>
  </si>
  <si>
    <t>B83752634</t>
  </si>
  <si>
    <t>HAPPY FRIENDS, S.L.</t>
  </si>
  <si>
    <t>B80125222</t>
  </si>
  <si>
    <t>HARINAS DE CASTILLA LA MANCHA, S.L.</t>
  </si>
  <si>
    <t>B28783124</t>
  </si>
  <si>
    <t>HAVI LOGISTICS FSL, SL</t>
  </si>
  <si>
    <t>B85318319</t>
  </si>
  <si>
    <t>HC CLOVER PRODUCTOS Y SERVICIOS, S.L.</t>
  </si>
  <si>
    <t>B82976820</t>
  </si>
  <si>
    <t>HEBER FARMA S.L.</t>
  </si>
  <si>
    <t>A28149813</t>
  </si>
  <si>
    <t>HELLA,S.A.</t>
  </si>
  <si>
    <t>B82018227</t>
  </si>
  <si>
    <t>HELLERMANN TYTON ESPAÑA, S.L.</t>
  </si>
  <si>
    <t>A78908621</t>
  </si>
  <si>
    <t>HERBALIFE INTERNATIONAL DE ESPAÑA S.A.</t>
  </si>
  <si>
    <t>B87603007</t>
  </si>
  <si>
    <t>HERBERA BIOCOSMETICA S.L.</t>
  </si>
  <si>
    <t>B85439602</t>
  </si>
  <si>
    <t>HERMANN SCHWERTER IBERICA, S.L.</t>
  </si>
  <si>
    <t>F78935822</t>
  </si>
  <si>
    <t>HERMANOS ALVAREZ, S.A.T. Nº 8230</t>
  </si>
  <si>
    <t>B87968962</t>
  </si>
  <si>
    <t>HERMANOS GARRIDO AVILA S.L.</t>
  </si>
  <si>
    <t>B82783473</t>
  </si>
  <si>
    <t>HERMANOS GOLBANO, S.L.</t>
  </si>
  <si>
    <t>B85668390</t>
  </si>
  <si>
    <t>HERMANOS MORAN, S.L.</t>
  </si>
  <si>
    <t>51649902K</t>
  </si>
  <si>
    <t>HERNANDEZ MARTIN, OLIMPIA</t>
  </si>
  <si>
    <t>A28284586</t>
  </si>
  <si>
    <t>HERRAMIENTAS DE DIAMANTE, S.A.</t>
  </si>
  <si>
    <t>A28310480</t>
  </si>
  <si>
    <t>HERRAMIENTAS METABO, S.A.U.</t>
  </si>
  <si>
    <t>B87603098</t>
  </si>
  <si>
    <t>HEXAGON RETAIL ESPAÑA, S.L.</t>
  </si>
  <si>
    <t>B45253630</t>
  </si>
  <si>
    <t>HIELO LA CONFIANZA, S.L.</t>
  </si>
  <si>
    <t>B82108820</t>
  </si>
  <si>
    <t>HIELO VALMAR, S.L.</t>
  </si>
  <si>
    <t>B80173099</t>
  </si>
  <si>
    <t>HIELOS ALBAMAR, S.L.</t>
  </si>
  <si>
    <t>B28701191</t>
  </si>
  <si>
    <t>HIGIFAR, S.L.</t>
  </si>
  <si>
    <t>B49024219</t>
  </si>
  <si>
    <t>HIJOS DE DIONISIO SANCHEZ, S.L.</t>
  </si>
  <si>
    <t>B28820785</t>
  </si>
  <si>
    <t>HIJOS DE JOSE MONTES S.L.</t>
  </si>
  <si>
    <t>B80939416</t>
  </si>
  <si>
    <t>HILL´S PET NUTRITION, S.L.</t>
  </si>
  <si>
    <t>B85139855</t>
  </si>
  <si>
    <t>HIPER USERA, S.L.</t>
  </si>
  <si>
    <t>B78550449</t>
  </si>
  <si>
    <t>B78209434</t>
  </si>
  <si>
    <t>HNOS. GARCIA MIGUEL, S.L.</t>
  </si>
  <si>
    <t>B82945049</t>
  </si>
  <si>
    <t>HNOS. MORA TAMAYO, S.L.</t>
  </si>
  <si>
    <t>B28926210</t>
  </si>
  <si>
    <t>HOJALDRES ESPAÑOLES, S.L.</t>
  </si>
  <si>
    <t>A80512528</t>
  </si>
  <si>
    <t>HOLLISTER IBERICA S.A.</t>
  </si>
  <si>
    <t>B88014535</t>
  </si>
  <si>
    <t>HOME TECH ACCESSORIES S.L.</t>
  </si>
  <si>
    <t>B80137532</t>
  </si>
  <si>
    <t>HORNOS SANT HONORET S.L.</t>
  </si>
  <si>
    <t>A78064300</t>
  </si>
  <si>
    <t>HOSTELERIA Y COLECTIVIDADES, SA</t>
  </si>
  <si>
    <t>B28260933</t>
  </si>
  <si>
    <t>HP PRINTING AND COMPUTING SOLUTIONS S.L.U.</t>
  </si>
  <si>
    <t>B84136464</t>
  </si>
  <si>
    <t>HUAWEI TECNOLOGIES ESPAÑA, S.L.</t>
  </si>
  <si>
    <t>C81556177</t>
  </si>
  <si>
    <t>HUGO BOSS BENELUX B.V. Y CIA, S.C.</t>
  </si>
  <si>
    <t>B60728219</t>
  </si>
  <si>
    <t>HUMANA SPAIN, S.L.</t>
  </si>
  <si>
    <t>B86513066</t>
  </si>
  <si>
    <t>HUNO COSMETICS, S.L.</t>
  </si>
  <si>
    <t>A28210748</t>
  </si>
  <si>
    <t>HUSQVARNA ESPAÑA, S.A.</t>
  </si>
  <si>
    <t>B81156531</t>
  </si>
  <si>
    <t>IBECOSOL, S.L.</t>
  </si>
  <si>
    <t>B45801784</t>
  </si>
  <si>
    <t>IBER APERITIVOS CALMA, S.L.</t>
  </si>
  <si>
    <t>A80930993</t>
  </si>
  <si>
    <t>IBERCACAO, S.A.</t>
  </si>
  <si>
    <t>B82935974</t>
  </si>
  <si>
    <t>IBERICA DE PATATAS SELECTAS, S.L.</t>
  </si>
  <si>
    <t>B84425420</t>
  </si>
  <si>
    <t>IBERICA INFOCOMPUTER S.L.</t>
  </si>
  <si>
    <t>B86997756</t>
  </si>
  <si>
    <t>IBERICAN LAUNDRY, S.L.</t>
  </si>
  <si>
    <t>B84254325</t>
  </si>
  <si>
    <t>IBERO EXPRESS, S.L.</t>
  </si>
  <si>
    <t>B81807109</t>
  </si>
  <si>
    <t>IBEROCHINA INTERNACIONAL, S.L.</t>
  </si>
  <si>
    <t>B87016879</t>
  </si>
  <si>
    <t>IBEROELABORADOS, S.L.</t>
  </si>
  <si>
    <t>B79867503</t>
  </si>
  <si>
    <t>IBERTABAC COMERCIAL, S.L.</t>
  </si>
  <si>
    <t>B87535191</t>
  </si>
  <si>
    <t>IBM GLOBAL FIN. ESPAÑA, S.L.U.</t>
  </si>
  <si>
    <t>A80599459</t>
  </si>
  <si>
    <t>IBM GLOBAL SERVICES ESPAÑA, S.A.</t>
  </si>
  <si>
    <t>B88270772</t>
  </si>
  <si>
    <t>ICB BELLIDO SL</t>
  </si>
  <si>
    <t>A58439043</t>
  </si>
  <si>
    <t>IDESA ACCESORIOS S.A</t>
  </si>
  <si>
    <t>B87018669</t>
  </si>
  <si>
    <t>IDUSD TECHNOLOGY, S.L.</t>
  </si>
  <si>
    <t>A28190551</t>
  </si>
  <si>
    <t>IFA RETAIL S.A.</t>
  </si>
  <si>
    <t>50827714Z</t>
  </si>
  <si>
    <t>IGLESIAS CERRADA MIGUEL ANGEL</t>
  </si>
  <si>
    <t>11823294Y</t>
  </si>
  <si>
    <t>IGLESIAS DE JESÚS ANA BELÉN</t>
  </si>
  <si>
    <t>B84115864</t>
  </si>
  <si>
    <t>IGMACO DISTRIBUCION EUROPA, S.L</t>
  </si>
  <si>
    <t>A28812618</t>
  </si>
  <si>
    <t>IKEA IBERICA, S.A.</t>
  </si>
  <si>
    <t>A78414067</t>
  </si>
  <si>
    <t>IMARFE, S.A.</t>
  </si>
  <si>
    <t>B86725496</t>
  </si>
  <si>
    <t>IMARK-HOSPITAL, S.L.</t>
  </si>
  <si>
    <t>B87793204</t>
  </si>
  <si>
    <t>IMPORTACION DISTRIBUCCION ACCESORIOS DEL AUTOMOVIL, S.L.</t>
  </si>
  <si>
    <t>B86048063</t>
  </si>
  <si>
    <t>IMPORTACION MENAJE, S.L.</t>
  </si>
  <si>
    <t>B33015520</t>
  </si>
  <si>
    <t>IMPORTACIONES CUESTA, S.L.</t>
  </si>
  <si>
    <t>B82030289</t>
  </si>
  <si>
    <t>IMPORTADORA DE VARIOS Y TEXTILES, S.L.</t>
  </si>
  <si>
    <t>B28115764</t>
  </si>
  <si>
    <t>IMPREX EUROPE, S.L.</t>
  </si>
  <si>
    <t>B84718709</t>
  </si>
  <si>
    <t>IN &amp; OUT PROMO, S.L.U.</t>
  </si>
  <si>
    <t>B83389577</t>
  </si>
  <si>
    <t>IN AND OUT INTERNACIONAL TRADE CONSULTING, S.L.</t>
  </si>
  <si>
    <t>B84152503</t>
  </si>
  <si>
    <t>INDALO ELECTRODOMESTICOS, S.L.</t>
  </si>
  <si>
    <t>A83494666</t>
  </si>
  <si>
    <t>INDECA BUSSINES, S.A</t>
  </si>
  <si>
    <t>B79301248</t>
  </si>
  <si>
    <t>INDUSFRIT, S.L.</t>
  </si>
  <si>
    <t>B23373624</t>
  </si>
  <si>
    <t>INDUSTRIA AVICOLA SUREÑA, S.L.</t>
  </si>
  <si>
    <t>A08709479</t>
  </si>
  <si>
    <t>INDUSTRIA FRANCO ESPAÑOLA DE MODA, S.A</t>
  </si>
  <si>
    <t>B28982767</t>
  </si>
  <si>
    <t>INDUSTRIAL PANIFICADORA LA MONTAÑA S.L.</t>
  </si>
  <si>
    <t>B82124330</t>
  </si>
  <si>
    <t>INDUSTRIAS CARNICAS CARPISA, S.L.</t>
  </si>
  <si>
    <t>B28899805</t>
  </si>
  <si>
    <t>INDUSTRIAS CARNICAS FERNANDEZ, S.L.</t>
  </si>
  <si>
    <t>A28887230</t>
  </si>
  <si>
    <t>INDUSTRIAS CARNICAS MECA, S.A.</t>
  </si>
  <si>
    <t>A28138972</t>
  </si>
  <si>
    <t>INDUSTRIAS DEL PLASTICO LIQUIDO, S.A.</t>
  </si>
  <si>
    <t>A78354776</t>
  </si>
  <si>
    <t>INDUSTRIAS GARCIA VELA, S.A.</t>
  </si>
  <si>
    <t>B28337038</t>
  </si>
  <si>
    <t>INDUSTRIAS LA TUNA, S.L.</t>
  </si>
  <si>
    <t>A28295319</t>
  </si>
  <si>
    <t>INDUSTRIAS MADRILEÑAS DE LA CARNE, S.A. (IMACSA)</t>
  </si>
  <si>
    <t>A28036333</t>
  </si>
  <si>
    <t>INDUSTRIAS MODERNAS ALIMENTICIAS,S.A.</t>
  </si>
  <si>
    <t>B87564811</t>
  </si>
  <si>
    <t>INDUSTRIAS PLASTICAS PLAYBOL</t>
  </si>
  <si>
    <t>A78122876</t>
  </si>
  <si>
    <t>INDUSTRIAS QUIMICAS DEL ADHESIVO S.A.</t>
  </si>
  <si>
    <t>B80810948</t>
  </si>
  <si>
    <t>INDUSTRIAS QUIMICAS INDUQUIM, S.L.</t>
  </si>
  <si>
    <t>B80667322</t>
  </si>
  <si>
    <t>INDUSTRIAS QUIMICAS PERLACOS, S.L</t>
  </si>
  <si>
    <t>A28655157</t>
  </si>
  <si>
    <t>INDUSTRIAS QUIMICAS SATECMA, S.A.</t>
  </si>
  <si>
    <t>A28608206</t>
  </si>
  <si>
    <t>INDUSTRIAS RACIONERO,S.A.</t>
  </si>
  <si>
    <t>B62032826</t>
  </si>
  <si>
    <t>INDUSTRIAS SAMBARA, S.L.</t>
  </si>
  <si>
    <t>A28855260</t>
  </si>
  <si>
    <t>INETUM ESPAÑA, S.A.</t>
  </si>
  <si>
    <t>B60633237</t>
  </si>
  <si>
    <t>INFUSIONES MILFORD, S.L.</t>
  </si>
  <si>
    <t>A82038548</t>
  </si>
  <si>
    <t>INGA FOOD, S.A.</t>
  </si>
  <si>
    <t>B80937444</t>
  </si>
  <si>
    <t>INICIATIVES DECORATION IBERICA, S.L.</t>
  </si>
  <si>
    <t>B88028022</t>
  </si>
  <si>
    <t>INNOCENT IBERIA S.L.</t>
  </si>
  <si>
    <t>B84215623</t>
  </si>
  <si>
    <t>INNOVA CELULAR, S.L.</t>
  </si>
  <si>
    <t>B82236134</t>
  </si>
  <si>
    <t>INSECTICIDAS ABELLO S.L</t>
  </si>
  <si>
    <t>B83680082</t>
  </si>
  <si>
    <t>INSTANT BYTE, S.L.</t>
  </si>
  <si>
    <t>B28880722</t>
  </si>
  <si>
    <t>INTERNACIONAL DE SERVICIOS Y SUMINISTROS, S.L.</t>
  </si>
  <si>
    <t>A28010791</t>
  </si>
  <si>
    <t>INTERNATIONAL BUSINESS MACHINES, S.A.</t>
  </si>
  <si>
    <t>B84983212</t>
  </si>
  <si>
    <t>INTERNET HOME CONNECTION SERVICES SL</t>
  </si>
  <si>
    <t>A28278596</t>
  </si>
  <si>
    <t>INTERVAN, S. A.</t>
  </si>
  <si>
    <t>A28669844</t>
  </si>
  <si>
    <t>INVESTRONICA  S.A.</t>
  </si>
  <si>
    <t>B87650842</t>
  </si>
  <si>
    <t>IPARVENDING CENTRO ESPECIAL DE EMPLEO SL</t>
  </si>
  <si>
    <t>B86010691</t>
  </si>
  <si>
    <t>IRIHER AUTOMOTIVE,S.L.</t>
  </si>
  <si>
    <t>B41018292</t>
  </si>
  <si>
    <t>ITACA, S.L.</t>
  </si>
  <si>
    <t>A78570611</t>
  </si>
  <si>
    <t>ITALFARMACO, S.A.</t>
  </si>
  <si>
    <t>B28159820</t>
  </si>
  <si>
    <t>ITALICA IMPORTACIONES EXPORTACIONES, S.L.</t>
  </si>
  <si>
    <t>A78926326</t>
  </si>
  <si>
    <t>ITELY HAIRFASHION, S.A.</t>
  </si>
  <si>
    <t>B84268754</t>
  </si>
  <si>
    <t>IZZY GLOBAL SOLUTIONS, S.L.</t>
  </si>
  <si>
    <t>B81753899</t>
  </si>
  <si>
    <t>J &amp; M VENDING 97, S.L.</t>
  </si>
  <si>
    <t>A28570208</t>
  </si>
  <si>
    <t>J. BELLIDO, S.A.</t>
  </si>
  <si>
    <t>B80214273</t>
  </si>
  <si>
    <t>J. FORNIES E HIJOS, S.L.</t>
  </si>
  <si>
    <t>B28573681</t>
  </si>
  <si>
    <t>J. GARRIDO, S.L.</t>
  </si>
  <si>
    <t>B80693104</t>
  </si>
  <si>
    <t>J.L. FONSECA E HIJOS, S.L.</t>
  </si>
  <si>
    <t>A79144960</t>
  </si>
  <si>
    <t>J.P.E TRADE COMPANY, S.A.</t>
  </si>
  <si>
    <t>A28362192</t>
  </si>
  <si>
    <t>JABONES PARDO, S.A.</t>
  </si>
  <si>
    <t>A80972458</t>
  </si>
  <si>
    <t>JABUSUR, S.A.</t>
  </si>
  <si>
    <t>B83238824</t>
  </si>
  <si>
    <t>JADO SERVICIOS Y OBRAS, S.L.</t>
  </si>
  <si>
    <t>A28133023</t>
  </si>
  <si>
    <t>JAIME SORIANO, S.A.</t>
  </si>
  <si>
    <t>B85006369</t>
  </si>
  <si>
    <t>JAKALA IBERIA MARKETING SERVICES, S.L.U.</t>
  </si>
  <si>
    <t>B83181768</t>
  </si>
  <si>
    <t>JAYPEE IMPORTS, S.L.</t>
  </si>
  <si>
    <t>B84420876</t>
  </si>
  <si>
    <t>JIMMY CHOO SPAIN S.L.U.</t>
  </si>
  <si>
    <t>B83255372</t>
  </si>
  <si>
    <t>JJ SURGICAL VISION SPAIN, S.L.</t>
  </si>
  <si>
    <t>A28061075</t>
  </si>
  <si>
    <t>JOHN DEERE IBERICA, S.A.</t>
  </si>
  <si>
    <t>A28218675</t>
  </si>
  <si>
    <t>JOHNSON &amp; JOHNSON, S.A.</t>
  </si>
  <si>
    <t>B28128890</t>
  </si>
  <si>
    <t>JOHNSON'S WAX ESPAÑOLA, S.L.</t>
  </si>
  <si>
    <t>B24081879</t>
  </si>
  <si>
    <t>JOSE CASTELLANOS E HIJOS, S.L.</t>
  </si>
  <si>
    <t>B82221177</t>
  </si>
  <si>
    <t>JOSE LUIS GANCEDO, S.L.</t>
  </si>
  <si>
    <t>B82382201</t>
  </si>
  <si>
    <t>JUAN PEDRO DOMECQ SOLIS S.L.</t>
  </si>
  <si>
    <t>B26206714</t>
  </si>
  <si>
    <t>JUGUETERIAS TECNICAS AGRUPADAS S.L</t>
  </si>
  <si>
    <t>A28379170</t>
  </si>
  <si>
    <t>JULMO, S.A.</t>
  </si>
  <si>
    <t>A79369989</t>
  </si>
  <si>
    <t>JUNCKERS IBERICA, S.A.</t>
  </si>
  <si>
    <t>B82393075</t>
  </si>
  <si>
    <t>KAJESAL MAQUINAS VENDING, S.L</t>
  </si>
  <si>
    <t>A28777175</t>
  </si>
  <si>
    <t>KALON MANTENIMIENTO INDUSTRIAL S.A.</t>
  </si>
  <si>
    <t>B85277887</t>
  </si>
  <si>
    <t>KASPERSKY LAB S.L.U</t>
  </si>
  <si>
    <t>B28886612</t>
  </si>
  <si>
    <t>KAVO DENTAL, S.L.</t>
  </si>
  <si>
    <t>B83851683</t>
  </si>
  <si>
    <t>KEEP GOING, S.L.</t>
  </si>
  <si>
    <t>B08163008</t>
  </si>
  <si>
    <t>KELLOGG ESPAÑA S.L</t>
  </si>
  <si>
    <t>A08717027</t>
  </si>
  <si>
    <t>KENOGARD, S.A.</t>
  </si>
  <si>
    <t>B86281599</t>
  </si>
  <si>
    <t>KFC RESTAURANTS SPAIN, S.L.</t>
  </si>
  <si>
    <t>A81225146</t>
  </si>
  <si>
    <t>KIABI ESPAÑA KSCE</t>
  </si>
  <si>
    <t>A78862117</t>
  </si>
  <si>
    <t>KIEBACK &amp; PETER IBERICA, S.A.</t>
  </si>
  <si>
    <t>B64774102</t>
  </si>
  <si>
    <t>KIKO RETAIL ESPAÑA, S.L.</t>
  </si>
  <si>
    <t>N0066140E</t>
  </si>
  <si>
    <t>KIMBERLY-CLARK EUROPE LIMITED</t>
  </si>
  <si>
    <t>B85236461</t>
  </si>
  <si>
    <t>KIWOKO PET, S.L.U.</t>
  </si>
  <si>
    <t>B86070356</t>
  </si>
  <si>
    <t>KLASECLIP, S.L.</t>
  </si>
  <si>
    <t>B87292751</t>
  </si>
  <si>
    <t>KLMED SANITECH SOLUTION SL</t>
  </si>
  <si>
    <t>B28450989</t>
  </si>
  <si>
    <t>KOCH MEDIA, S.L.U.</t>
  </si>
  <si>
    <t>B86774296</t>
  </si>
  <si>
    <t>KODAK ALARIS SPAIN, S.L.U.</t>
  </si>
  <si>
    <t>A78297033</t>
  </si>
  <si>
    <t>KOMERFISH, S.A.</t>
  </si>
  <si>
    <t>A28506384</t>
  </si>
  <si>
    <t>KOVO, S.A.</t>
  </si>
  <si>
    <t>B78424215</t>
  </si>
  <si>
    <t>KROMENAT, S.L.</t>
  </si>
  <si>
    <t>A21008560</t>
  </si>
  <si>
    <t>KRUSTAGROUP, S.A.U.</t>
  </si>
  <si>
    <t>A79708277</t>
  </si>
  <si>
    <t>KUWAIT PETROLEUM ESPAÑA, S.A.</t>
  </si>
  <si>
    <t>A78053634</t>
  </si>
  <si>
    <t>KYOCERA DOCUMENT SOLUTIONS ESPAÑA, S.A.</t>
  </si>
  <si>
    <t>A28638799</t>
  </si>
  <si>
    <t>L&amp;D,SA</t>
  </si>
  <si>
    <t>B60363512</t>
  </si>
  <si>
    <t>L´OCCITANE ESPAÑA, S.L.</t>
  </si>
  <si>
    <t>B85226009</t>
  </si>
  <si>
    <t>LA ACEITERA DE LA ABUELA, S.L.</t>
  </si>
  <si>
    <t>B83972869</t>
  </si>
  <si>
    <t>LA AMARILLA DE RONDA, S.L</t>
  </si>
  <si>
    <t>B86937802</t>
  </si>
  <si>
    <t>LA ANTIGUA DE LEON ARTESANOS, S.L.</t>
  </si>
  <si>
    <t>B79521084</t>
  </si>
  <si>
    <t>LA CASA GRANDE ACEITE DE OLIVA, S.L.</t>
  </si>
  <si>
    <t>B84756253</t>
  </si>
  <si>
    <t>LA DELICIA SERRANA, S.L.</t>
  </si>
  <si>
    <t>A63221998</t>
  </si>
  <si>
    <t>LA FINESTRA SUL CIELO, S.A.</t>
  </si>
  <si>
    <t>A78597788</t>
  </si>
  <si>
    <t>LA GRIEGA E. KORONIS, S.A.</t>
  </si>
  <si>
    <t>B84194588</t>
  </si>
  <si>
    <t>LA HOGAREÑA CEE, S.L.</t>
  </si>
  <si>
    <t>B87610069</t>
  </si>
  <si>
    <t>LA MONEGASQUE ESPAÑA Y PORTUGAL S.L.U</t>
  </si>
  <si>
    <t>A28852861</t>
  </si>
  <si>
    <t>LA PILA FOOD, S.A.</t>
  </si>
  <si>
    <t>A28246486</t>
  </si>
  <si>
    <t>LA PRAIRIE GROUP IBERIA, S.A.U.</t>
  </si>
  <si>
    <t>B87841722</t>
  </si>
  <si>
    <t>LA PROVITERIA, SLU</t>
  </si>
  <si>
    <t>B85224335</t>
  </si>
  <si>
    <t>LA REINA DE LAS TORTILLAS, S.L.</t>
  </si>
  <si>
    <t>B28584464</t>
  </si>
  <si>
    <t>LA WALKIRIA-CIA. INTERNACIONAL DE PERFUMERIA, S.L.</t>
  </si>
  <si>
    <t>B82275124</t>
  </si>
  <si>
    <t>LAB. CALDES, S.L.</t>
  </si>
  <si>
    <t>B80392319</t>
  </si>
  <si>
    <t>LABCATAL IBERICA, S.L.</t>
  </si>
  <si>
    <t>B84766633</t>
  </si>
  <si>
    <t>LABORATOIRE BIOSTHETIQUE ESPAÑA,SL</t>
  </si>
  <si>
    <t>B24370868</t>
  </si>
  <si>
    <t>LABORATORIOS AFFAR, S.L.</t>
  </si>
  <si>
    <t>B82145137</t>
  </si>
  <si>
    <t>LABORATORIOS AGRUPADOS, S.L.</t>
  </si>
  <si>
    <t>A80932338</t>
  </si>
  <si>
    <t>LABORATORIOS ALTER, S.A.</t>
  </si>
  <si>
    <t>A78237393</t>
  </si>
  <si>
    <t>LABORATORIOS ANTEA, S.A.</t>
  </si>
  <si>
    <t>B80975246</t>
  </si>
  <si>
    <t>LABORATORIOS BEQUISA, S.L.</t>
  </si>
  <si>
    <t>B81196024</t>
  </si>
  <si>
    <t>LABORATORIOS BETAMADRILEÑO, S.L.</t>
  </si>
  <si>
    <t>B86962602</t>
  </si>
  <si>
    <t>LABORATORIOS BIOXAN, S.L.</t>
  </si>
  <si>
    <t>A28445682</t>
  </si>
  <si>
    <t>LABORATORIOS CHANTELET, S.A.</t>
  </si>
  <si>
    <t>B82405812</t>
  </si>
  <si>
    <t>LABORATORIOS COSMETICOS GONMAR, S.L.</t>
  </si>
  <si>
    <t>A80524184</t>
  </si>
  <si>
    <t>LABORATORIOS EFFIK, S.A.</t>
  </si>
  <si>
    <t>A08276818</t>
  </si>
  <si>
    <t>LABORATORIOS EXPANSCIENCE, S.A.</t>
  </si>
  <si>
    <t>A45002516</t>
  </si>
  <si>
    <t>LABORATORIOS INDAS, S.A.U.</t>
  </si>
  <si>
    <t>B81381162</t>
  </si>
  <si>
    <t>LABORATORIOS JUVA IBÉRICA, S.L.</t>
  </si>
  <si>
    <t>A78383221</t>
  </si>
  <si>
    <t>LABORATORIOS LENTICON, S.A.</t>
  </si>
  <si>
    <t>B78152725</t>
  </si>
  <si>
    <t>B28036986</t>
  </si>
  <si>
    <t>LABORATORIOS MADARIAGA, S.L.</t>
  </si>
  <si>
    <t>B80853534</t>
  </si>
  <si>
    <t>LABORATORIOS MARIANO GARCIA, S.L.</t>
  </si>
  <si>
    <t>A28642668</t>
  </si>
  <si>
    <t>LABORATORIOS NATYSAL, S.A.</t>
  </si>
  <si>
    <t>A28456820</t>
  </si>
  <si>
    <t>LABORATORIOS NORMON, S.A</t>
  </si>
  <si>
    <t>A88034160</t>
  </si>
  <si>
    <t>LABORATORIOS PHARMA &amp; GO S.A</t>
  </si>
  <si>
    <t>A28952372</t>
  </si>
  <si>
    <t>LABORATORIOS PHERGAL, S.A.</t>
  </si>
  <si>
    <t>B86153756</t>
  </si>
  <si>
    <t>LABORATORIOS PLANES.COM</t>
  </si>
  <si>
    <t>B82008905</t>
  </si>
  <si>
    <t>LABORATORIOS SPARCHIM, S.L.</t>
  </si>
  <si>
    <t>B82859182</t>
  </si>
  <si>
    <t>LABORATORIOS TRICOBELL, S.L.</t>
  </si>
  <si>
    <t>B57147969</t>
  </si>
  <si>
    <t>LABORATORIOS VAZA S.L.</t>
  </si>
  <si>
    <t>B62036116</t>
  </si>
  <si>
    <t>LACTALIS FOOD SERVICE IBERIA, S.L.</t>
  </si>
  <si>
    <t>B65331902</t>
  </si>
  <si>
    <t>B85511004</t>
  </si>
  <si>
    <t>B80504699</t>
  </si>
  <si>
    <t>LACTEAS D. PICON DE CUENCA, SL</t>
  </si>
  <si>
    <t>A28312130</t>
  </si>
  <si>
    <t>LACTEAS DEL JARAMA, S.A.</t>
  </si>
  <si>
    <t>A80054901</t>
  </si>
  <si>
    <t>LACTEOS INDUSTRIALES AGRUPADOS, S.A.</t>
  </si>
  <si>
    <t>B28953016</t>
  </si>
  <si>
    <t>LACTEOS NUESTRA SEÑORA DE LOS REMEDIOS, S.L.</t>
  </si>
  <si>
    <t>B81791493</t>
  </si>
  <si>
    <t>LAMS EUROPA, S.L.</t>
  </si>
  <si>
    <t>B83170944</t>
  </si>
  <si>
    <t>LANDATEL COMUNICACIONES, S.L.</t>
  </si>
  <si>
    <t>A78006715</t>
  </si>
  <si>
    <t>LANDE, S.A</t>
  </si>
  <si>
    <t>A78092376</t>
  </si>
  <si>
    <t>LANDECOLOR, S.A.</t>
  </si>
  <si>
    <t>B83329532</t>
  </si>
  <si>
    <t>LANDIFT ESPAÑA, S.L.</t>
  </si>
  <si>
    <t>B85658474</t>
  </si>
  <si>
    <t>LARROSA LABORATORIOS, S.L.</t>
  </si>
  <si>
    <t>B87352464</t>
  </si>
  <si>
    <t>LEBUDIT, S.L.</t>
  </si>
  <si>
    <t>B85845675</t>
  </si>
  <si>
    <t>LED HISPANIA LIGHTING, S.L.</t>
  </si>
  <si>
    <t>B87176152</t>
  </si>
  <si>
    <t>LEDUS ESPAÑA, S.L.</t>
  </si>
  <si>
    <t>A28006542</t>
  </si>
  <si>
    <t>LEDVANCE LIGHTING, SAU</t>
  </si>
  <si>
    <t>B88240015</t>
  </si>
  <si>
    <t>LEEWRANGLER SPAIN S.L.U</t>
  </si>
  <si>
    <t>A28347821</t>
  </si>
  <si>
    <t>LEGO, S.A.</t>
  </si>
  <si>
    <t>B08272064</t>
  </si>
  <si>
    <t>LEGRAND GROUP ESPAÑA, S.L.</t>
  </si>
  <si>
    <t>A78689569</t>
  </si>
  <si>
    <t>LEHNING ESPAÑA, S.A</t>
  </si>
  <si>
    <t>A78460243</t>
  </si>
  <si>
    <t>LEIFHEIT ESPAÑA S.A.</t>
  </si>
  <si>
    <t>B79828513</t>
  </si>
  <si>
    <t>LEKKERLAND ESPAÑA, S.L.</t>
  </si>
  <si>
    <t>B84225507</t>
  </si>
  <si>
    <t>LENOVO SPAIN S.L.</t>
  </si>
  <si>
    <t>B79386991</t>
  </si>
  <si>
    <t>LENTIMOP, S.L.</t>
  </si>
  <si>
    <t>B79885117</t>
  </si>
  <si>
    <t>LEODATA, S.L.</t>
  </si>
  <si>
    <t>B84349174</t>
  </si>
  <si>
    <t>LEONARDO VAZQUEZ, S.L.</t>
  </si>
  <si>
    <t>B84818442</t>
  </si>
  <si>
    <t>LEROY MERLIN ESPAÑA, S.L.U.</t>
  </si>
  <si>
    <t>B86434669</t>
  </si>
  <si>
    <t>LEROY PROCESSING SPAIN</t>
  </si>
  <si>
    <t>B81842890</t>
  </si>
  <si>
    <t>LEXIBOOK IBERICA, S.L.</t>
  </si>
  <si>
    <t>A81304487</t>
  </si>
  <si>
    <t>LG ELECTRONICS ESPAÑA, S.A.</t>
  </si>
  <si>
    <t>B83018853</t>
  </si>
  <si>
    <t>LIBERTO DE PEDRO, S.L.</t>
  </si>
  <si>
    <t>B88166194</t>
  </si>
  <si>
    <t>LIFESCAN SPAIN, S.L.U</t>
  </si>
  <si>
    <t>B86241577</t>
  </si>
  <si>
    <t>LIGNA DIET PHARMA S.L</t>
  </si>
  <si>
    <t>A28058386</t>
  </si>
  <si>
    <t>LILLY S.A.</t>
  </si>
  <si>
    <t>B85069821</t>
  </si>
  <si>
    <t>LIMONCOL, S.L.</t>
  </si>
  <si>
    <t>B86007051</t>
  </si>
  <si>
    <t>LINEADERM, S.L.</t>
  </si>
  <si>
    <t>A78006707</t>
  </si>
  <si>
    <t>LION, S.A.</t>
  </si>
  <si>
    <t>B83513481</t>
  </si>
  <si>
    <t>LIRAGRAM ESPAÑA, S.L.L.</t>
  </si>
  <si>
    <t>B88631049</t>
  </si>
  <si>
    <t>LIVE OUT SOLUTIONS SL</t>
  </si>
  <si>
    <t>A78493830</t>
  </si>
  <si>
    <t>LIZA DIFUSION, S.A.</t>
  </si>
  <si>
    <t>12177539M</t>
  </si>
  <si>
    <t>LLORENTE CAVIEDES FELIX</t>
  </si>
  <si>
    <t>B84073717</t>
  </si>
  <si>
    <t>LOCKEN IBERICA, S.L.</t>
  </si>
  <si>
    <t>A28058055</t>
  </si>
  <si>
    <t>LOEWE HERMANOS, S.A.</t>
  </si>
  <si>
    <t>A28245355</t>
  </si>
  <si>
    <t>LOMESA - LOS MESEJO, S.A.</t>
  </si>
  <si>
    <t>B83720862</t>
  </si>
  <si>
    <t>LOOK MIRAR, S.L.</t>
  </si>
  <si>
    <t>70030039F</t>
  </si>
  <si>
    <t>LOPEZ ALVAREZ JOSE ANTONIO</t>
  </si>
  <si>
    <t>A28050359</t>
  </si>
  <si>
    <t>L'OREAL ESPAÑA, S.A.</t>
  </si>
  <si>
    <t>B79949368</t>
  </si>
  <si>
    <t>LORENZO IZQUIERDO, S.L.</t>
  </si>
  <si>
    <t>B80405137</t>
  </si>
  <si>
    <t>LOTUS BAKERIES ESPAÑA, SL.</t>
  </si>
  <si>
    <t>B78029527</t>
  </si>
  <si>
    <t>LSB S.L.</t>
  </si>
  <si>
    <t>B86987229</t>
  </si>
  <si>
    <t>LT WORLD WIDE CONCEPT S.L.</t>
  </si>
  <si>
    <t>A78640059</t>
  </si>
  <si>
    <t>LUBRICANTES Y ADITIVOS BARDAHL, S.A.</t>
  </si>
  <si>
    <t>B86645884</t>
  </si>
  <si>
    <t>LUFTHOUS SPAIN, S.L.</t>
  </si>
  <si>
    <t>B87113114</t>
  </si>
  <si>
    <t>LUMILEDS LUXEON DE IBERIA, S.L.U.</t>
  </si>
  <si>
    <t>B87651444</t>
  </si>
  <si>
    <t>LUXMETIQUE SL</t>
  </si>
  <si>
    <t>B87140588</t>
  </si>
  <si>
    <t>LUXOR NATURA S.L</t>
  </si>
  <si>
    <t>B83059436</t>
  </si>
  <si>
    <t>LUXURY TIMEPIECES ESPAÑA SLU</t>
  </si>
  <si>
    <t>B81733503</t>
  </si>
  <si>
    <t>LVMH IBERIA, S.L.</t>
  </si>
  <si>
    <t>B28220366</t>
  </si>
  <si>
    <t>LYSSOLEN, S.L.</t>
  </si>
  <si>
    <t>A80280845</t>
  </si>
  <si>
    <t>M.R.M. 2, S.A.</t>
  </si>
  <si>
    <t>B87884128</t>
  </si>
  <si>
    <t>MA BAKER &amp; COMPANY BREAD MAKING SOLUTIONS S.L.</t>
  </si>
  <si>
    <t>B76607688</t>
  </si>
  <si>
    <t>MACARONESIA SUNCARE, S.L.</t>
  </si>
  <si>
    <t>A78603479</t>
  </si>
  <si>
    <t>MACMILLAN IBERIA S.A.U.</t>
  </si>
  <si>
    <t>B87828273</t>
  </si>
  <si>
    <t>MADRID MIEL MAESTROS APICULTORES DESDE 1944, S.L.</t>
  </si>
  <si>
    <t>B86211745</t>
  </si>
  <si>
    <t>MADRID PAPEL IMPORT, S.L.</t>
  </si>
  <si>
    <t>B81505943</t>
  </si>
  <si>
    <t>MAHEN EMPRESA ASOCIADA DE DISTRIBUCIONES Y VENTAS,</t>
  </si>
  <si>
    <t>B80351117</t>
  </si>
  <si>
    <t>MAHLE AFTERMARKET, S.L.</t>
  </si>
  <si>
    <t>B86234507</t>
  </si>
  <si>
    <t>MAJADADIS, S.L.</t>
  </si>
  <si>
    <t>A79057048</t>
  </si>
  <si>
    <t>MAKITA, S.A.</t>
  </si>
  <si>
    <t>A28647451</t>
  </si>
  <si>
    <t>MAKRO AUTOSERVICIO MAYORISTA S.A</t>
  </si>
  <si>
    <t>B86463353</t>
  </si>
  <si>
    <t>MAMA CAMPO S.L.</t>
  </si>
  <si>
    <t>B88117940</t>
  </si>
  <si>
    <t>MAMPARAS DE BAÑO KASSANDRA, S.L.U.</t>
  </si>
  <si>
    <t>A28580546</t>
  </si>
  <si>
    <t>MANIPULADOS ESPECIALES DE PAPEL, S.A.</t>
  </si>
  <si>
    <t>A79796587</t>
  </si>
  <si>
    <t>MANTEQUERIAS ARIAS, S.A.</t>
  </si>
  <si>
    <t>B82933417</t>
  </si>
  <si>
    <t>MANUEL AMBRES E HIJOS, S.L.</t>
  </si>
  <si>
    <t>A58102484</t>
  </si>
  <si>
    <t>MANUEL GUILLEN, S.A.</t>
  </si>
  <si>
    <t>B80313455</t>
  </si>
  <si>
    <t>MANUFACTURAS REDONDO BROTO, S.L.</t>
  </si>
  <si>
    <t>47456748C</t>
  </si>
  <si>
    <t>MARCO MERCHAN, MARIA TERESA</t>
  </si>
  <si>
    <t>B80394729</t>
  </si>
  <si>
    <t>MARINDUS, S.L.</t>
  </si>
  <si>
    <t>B86398054</t>
  </si>
  <si>
    <t>MARJUGONGA, S.L.</t>
  </si>
  <si>
    <t>B85696169</t>
  </si>
  <si>
    <t>MARKET INTEGRA, S.L.</t>
  </si>
  <si>
    <t>B82882473</t>
  </si>
  <si>
    <t>MARKETEAM OPTIONS SL</t>
  </si>
  <si>
    <t>B86619467</t>
  </si>
  <si>
    <t>MARKETING PRIORITY YAN, S.L.</t>
  </si>
  <si>
    <t>B85393106</t>
  </si>
  <si>
    <t>MARKILUX AMBIENTE, S.L.</t>
  </si>
  <si>
    <t>B28795565</t>
  </si>
  <si>
    <t>MARS MULTISALES SPAIN, S.L.</t>
  </si>
  <si>
    <t>A28555563</t>
  </si>
  <si>
    <t>MARSAN INDUSTRIAL, S.A.</t>
  </si>
  <si>
    <t>B85076412</t>
  </si>
  <si>
    <t>MARTINET IBERICA INTERCONTINENTAL, S.L.</t>
  </si>
  <si>
    <t>A80357130</t>
  </si>
  <si>
    <t>MARY KAY COSMETICS DE ESPAÑA, S.A.</t>
  </si>
  <si>
    <t>B83262386</t>
  </si>
  <si>
    <t>MASAS FRITAS LA AZUCENA, S.L.</t>
  </si>
  <si>
    <t>W0106296G</t>
  </si>
  <si>
    <t>MASSIMO ZANETTI BEVERAGE IBERIA, S.A.</t>
  </si>
  <si>
    <t>B81640393</t>
  </si>
  <si>
    <t>MASSUMEH, S.L.</t>
  </si>
  <si>
    <t>B86331766</t>
  </si>
  <si>
    <t>MAXI DESCUENTO MARKET,S.L.</t>
  </si>
  <si>
    <t>B79393328</t>
  </si>
  <si>
    <t>MAYKHEL, P.A., S.L.</t>
  </si>
  <si>
    <t>B80868102</t>
  </si>
  <si>
    <t>MAYUELA, S.L.</t>
  </si>
  <si>
    <t>B28914323</t>
  </si>
  <si>
    <t>MCGRAW-HILL INTERAMERICANA DE ESPAÑA, S.L.</t>
  </si>
  <si>
    <t>B85543304</t>
  </si>
  <si>
    <t>MEDIAPOST SPAIN, S.L.</t>
  </si>
  <si>
    <t>B30145775</t>
  </si>
  <si>
    <t>MEDITERRANEA DE CATERING S.L.</t>
  </si>
  <si>
    <t>A28389484</t>
  </si>
  <si>
    <t>MEDTRONIC IBERICA</t>
  </si>
  <si>
    <t>A84554419</t>
  </si>
  <si>
    <t>MEGAMAN ELECTRICA, S.A.</t>
  </si>
  <si>
    <t>B70430509</t>
  </si>
  <si>
    <t>MEIRELES ESPAÑA, S.L.</t>
  </si>
  <si>
    <t>B80204001</t>
  </si>
  <si>
    <t>MENDOZA S COOK, S.L.</t>
  </si>
  <si>
    <t>B81303133</t>
  </si>
  <si>
    <t>MERCAIMPEX, S.L.</t>
  </si>
  <si>
    <t>B82172891</t>
  </si>
  <si>
    <t>MERCONTROL ESTUDIOS DE DISTRIBUCION, S.L.</t>
  </si>
  <si>
    <t>B80860208</t>
  </si>
  <si>
    <t>MERINO COMPONENTES INDUSTRIALES SL</t>
  </si>
  <si>
    <t>B87677092</t>
  </si>
  <si>
    <t>MG SPECIAL CATERING, S.L.U.</t>
  </si>
  <si>
    <t>B81912131</t>
  </si>
  <si>
    <t>MICEL-VEGA, S.L.</t>
  </si>
  <si>
    <t>B65157562</t>
  </si>
  <si>
    <t>MICHAEL KORS SPAIN S.L.</t>
  </si>
  <si>
    <t>A20003570</t>
  </si>
  <si>
    <t>MICHELIN ESPAÑA PORTUGAL, S.A.</t>
  </si>
  <si>
    <t>B81321499</t>
  </si>
  <si>
    <t>MICRO SONIDO, S.L.</t>
  </si>
  <si>
    <t>A28899599</t>
  </si>
  <si>
    <t>MICRONET, S.A.</t>
  </si>
  <si>
    <t>B78603495</t>
  </si>
  <si>
    <t>MICROSOFT IBERICA S.R.L</t>
  </si>
  <si>
    <t>N0071290A</t>
  </si>
  <si>
    <t>MICROSOFT IRELAND OPERATIONS LIMITED</t>
  </si>
  <si>
    <t>B81185183</t>
  </si>
  <si>
    <t>MICROWAVE AND COAXIAL COMPONENTS, S.L.</t>
  </si>
  <si>
    <t>A28168128</t>
  </si>
  <si>
    <t>MIELE, S.A. UNIPERSONAL</t>
  </si>
  <si>
    <t>B83580076</t>
  </si>
  <si>
    <t>MIGUEL DOMECQ, S.L.</t>
  </si>
  <si>
    <t>B79263786</t>
  </si>
  <si>
    <t>MILESTONE, S.L.</t>
  </si>
  <si>
    <t>B84800341</t>
  </si>
  <si>
    <t>MILIMETRADO, DISEÑO Y PRODUCCION MULTIMEDIA</t>
  </si>
  <si>
    <t>B83923300</t>
  </si>
  <si>
    <t>MILLARD FILTERS, S.L.</t>
  </si>
  <si>
    <t>B87085130</t>
  </si>
  <si>
    <t>MIMACRO, S.L.</t>
  </si>
  <si>
    <t>B83129775</t>
  </si>
  <si>
    <t>MITEL SPAIN, S.L.</t>
  </si>
  <si>
    <t>W0031608C</t>
  </si>
  <si>
    <t>MITSUBISHI ELECTRIC EUROPE, B.V. SUC. ESPAÑA</t>
  </si>
  <si>
    <t>B80991706</t>
  </si>
  <si>
    <t>MIXER &amp; PACK, S.L.</t>
  </si>
  <si>
    <t>A58161910</t>
  </si>
  <si>
    <t>MIXOR S.A.</t>
  </si>
  <si>
    <t>B81233819</t>
  </si>
  <si>
    <t>MM DATALECTRIC, S.L.</t>
  </si>
  <si>
    <t>A81609042</t>
  </si>
  <si>
    <t>MODELIMPORT, S.A.</t>
  </si>
  <si>
    <t>B78918463</t>
  </si>
  <si>
    <t>MODIAN S.L.</t>
  </si>
  <si>
    <t>B84607704</t>
  </si>
  <si>
    <t>MOHEDA &amp; RANAL, S.L.</t>
  </si>
  <si>
    <t>74673528A</t>
  </si>
  <si>
    <t>MOLINA ZARZA, ALEJANDRO</t>
  </si>
  <si>
    <t>B61526414</t>
  </si>
  <si>
    <t>MOLNLYCKE HEALTH CARE, S.L.</t>
  </si>
  <si>
    <t>B01622091</t>
  </si>
  <si>
    <t>B86380680</t>
  </si>
  <si>
    <t>MONBARRE, S.L.</t>
  </si>
  <si>
    <t>B85692374</t>
  </si>
  <si>
    <t>MONDELEZ ESPAÑA COMMERCIAL, S.L.</t>
  </si>
  <si>
    <t>08977761X</t>
  </si>
  <si>
    <t>MONGE VILLALVILLA MARIANO</t>
  </si>
  <si>
    <t>B60259421</t>
  </si>
  <si>
    <t>MONTBLANC IBERIA, S.L.U.</t>
  </si>
  <si>
    <t>A81632572</t>
  </si>
  <si>
    <t>MONTENEGUI, S.A.</t>
  </si>
  <si>
    <t>B83864348</t>
  </si>
  <si>
    <t>MONUMENTA CONSERVACIONES, SL</t>
  </si>
  <si>
    <t>B74432667</t>
  </si>
  <si>
    <t>MOON DRINKS, S.L.</t>
  </si>
  <si>
    <t>B91991232</t>
  </si>
  <si>
    <t>MORA-FIGUEROA DOMECQ,S.L.</t>
  </si>
  <si>
    <t>A28608404</t>
  </si>
  <si>
    <t>MORLIN, S.A.</t>
  </si>
  <si>
    <t>B87413266</t>
  </si>
  <si>
    <t>MORLOPIN, S.L.</t>
  </si>
  <si>
    <t>A28255974</t>
  </si>
  <si>
    <t>B90048240</t>
  </si>
  <si>
    <t>MR BOHO S.L.</t>
  </si>
  <si>
    <t>B85478303</t>
  </si>
  <si>
    <t>MUKULUWORLD, S.L.</t>
  </si>
  <si>
    <t>B78337938</t>
  </si>
  <si>
    <t>MULTICOSMETICS, S.L.</t>
  </si>
  <si>
    <t>B78982881</t>
  </si>
  <si>
    <t>MULTIDEPORTE SOLUTIONS, S.L.</t>
  </si>
  <si>
    <t>B84338532</t>
  </si>
  <si>
    <t>MULTIJEANS 2005, S.L.</t>
  </si>
  <si>
    <t>A28527950</t>
  </si>
  <si>
    <t>MULTI-TECNICA DE PAPELERIA, S.A.</t>
  </si>
  <si>
    <t>B84065051</t>
  </si>
  <si>
    <t>MUSÉE GOURMET S.L.</t>
  </si>
  <si>
    <t>A84888056</t>
  </si>
  <si>
    <t>MUSEO NACIONAL DEL PRADO DIFUSION, S.A.U.</t>
  </si>
  <si>
    <t>B85178879</t>
  </si>
  <si>
    <t>MUSEUM PICTORIS, S.L.</t>
  </si>
  <si>
    <t>A78048386</t>
  </si>
  <si>
    <t>MX ONDA, S.A.</t>
  </si>
  <si>
    <t>B88112610</t>
  </si>
  <si>
    <t>MYBLU SPAIN S.L.</t>
  </si>
  <si>
    <t>B62735675</t>
  </si>
  <si>
    <t>MYLAN PHARMACEUTICALS, S.L.</t>
  </si>
  <si>
    <t>B88472477</t>
  </si>
  <si>
    <t>NACON GAMING ESPAÑA,S.L.</t>
  </si>
  <si>
    <t>A80584642</t>
  </si>
  <si>
    <t>NAMCO BANDAI GAMES IBERICA, S.A.</t>
  </si>
  <si>
    <t>A79279253</t>
  </si>
  <si>
    <t>NANTA, S.A.</t>
  </si>
  <si>
    <t>A82572777</t>
  </si>
  <si>
    <t>NARVAL PHARMA, S.A.</t>
  </si>
  <si>
    <t>B84185339</t>
  </si>
  <si>
    <t>NATURA HAIR SYSTEMS, S.L.</t>
  </si>
  <si>
    <t>B88540166</t>
  </si>
  <si>
    <t>NATURAL COSMETICS &amp; SUPPLEMENTS S.L</t>
  </si>
  <si>
    <t>A85463909</t>
  </si>
  <si>
    <t>NATURFRESH PRODUCTOS NATURALES S.A.</t>
  </si>
  <si>
    <t>A01115286</t>
  </si>
  <si>
    <t>NATURHOUSE HEALTH, S.A.</t>
  </si>
  <si>
    <t>B87424008</t>
  </si>
  <si>
    <t>NATURPASTE, S.L.</t>
  </si>
  <si>
    <t>B28562619</t>
  </si>
  <si>
    <t>NAYVE, S.L.</t>
  </si>
  <si>
    <t>A92016344</t>
  </si>
  <si>
    <t>NECK CHILD, S.A.</t>
  </si>
  <si>
    <t>B80933914</t>
  </si>
  <si>
    <t>NECTARAN, S.L.</t>
  </si>
  <si>
    <t>B79492161</t>
  </si>
  <si>
    <t>NEGRINI, S.L.</t>
  </si>
  <si>
    <t>B79427050</t>
  </si>
  <si>
    <t>NEIF, S.L.</t>
  </si>
  <si>
    <t>B81700924</t>
  </si>
  <si>
    <t>NEMESIS LABORATORIOS S.L.</t>
  </si>
  <si>
    <t>B87177440</t>
  </si>
  <si>
    <t>NEOLIFE CORPORATE SL</t>
  </si>
  <si>
    <t>A28966307</t>
  </si>
  <si>
    <t>NEVIR,S.A.</t>
  </si>
  <si>
    <t>B86148301</t>
  </si>
  <si>
    <t>NEW BRAND COSMETICS, S.L.</t>
  </si>
  <si>
    <t>B87136123</t>
  </si>
  <si>
    <t>NEWBEE 2014 SL</t>
  </si>
  <si>
    <t>B86294196</t>
  </si>
  <si>
    <t>NEWELL SPAIN, S.L.</t>
  </si>
  <si>
    <t>B59500843</t>
  </si>
  <si>
    <t>NEWREST ESPAÑA, S.L.</t>
  </si>
  <si>
    <t>A84329382</t>
  </si>
  <si>
    <t>NEWREST GROUP HOLDING, S.A.</t>
  </si>
  <si>
    <t>B86115136</t>
  </si>
  <si>
    <t>NI 20 KIDS, S.L.</t>
  </si>
  <si>
    <t>B84850809</t>
  </si>
  <si>
    <t>NICOLI NETWORK S.L.</t>
  </si>
  <si>
    <t>B85406296</t>
  </si>
  <si>
    <t>NIEFENVER IBERICA, S.L.</t>
  </si>
  <si>
    <t>50060064N</t>
  </si>
  <si>
    <t>NIETO VALVERDE YOLANDA</t>
  </si>
  <si>
    <t>B87148706</t>
  </si>
  <si>
    <t>NINGXY S.L.</t>
  </si>
  <si>
    <t>A78872082</t>
  </si>
  <si>
    <t>NINTENDO IBERICA, S.A.</t>
  </si>
  <si>
    <t>B28062339</t>
  </si>
  <si>
    <t>NIPPON GASES ESPAÑA SLU</t>
  </si>
  <si>
    <t>B83502351</t>
  </si>
  <si>
    <t>NKL BUDO SHOP, S.L.U.</t>
  </si>
  <si>
    <t>B85228989</t>
  </si>
  <si>
    <t>NO MAS VELLO, S.L.</t>
  </si>
  <si>
    <t>A08446981</t>
  </si>
  <si>
    <t>NODOR, S.A.</t>
  </si>
  <si>
    <t>B83222208</t>
  </si>
  <si>
    <t>NOEFAR IMPORTACIONES NATURALES S.L.</t>
  </si>
  <si>
    <t>B86639218</t>
  </si>
  <si>
    <t>NOEL EUROPA, S.L.</t>
  </si>
  <si>
    <t>A28016921</t>
  </si>
  <si>
    <t>NOKIA SPAIN,S.A</t>
  </si>
  <si>
    <t>B82569518</t>
  </si>
  <si>
    <t>NORAC FOODS SPAIN, S.L.U.</t>
  </si>
  <si>
    <t>A80380082</t>
  </si>
  <si>
    <t>NORDIC PHARMA, S.A.U.</t>
  </si>
  <si>
    <t>A41522657</t>
  </si>
  <si>
    <t>NORMARK SPAIN, S.A.</t>
  </si>
  <si>
    <t>B82353244</t>
  </si>
  <si>
    <t>NORWICH AND BARSTOM DEVELOPS, S.L.</t>
  </si>
  <si>
    <t>B65332454</t>
  </si>
  <si>
    <t>NOVALIA SINERGIE, S.L.</t>
  </si>
  <si>
    <t>B88373865</t>
  </si>
  <si>
    <t>NOVARANDIS S.L.</t>
  </si>
  <si>
    <t>A28081495</t>
  </si>
  <si>
    <t>NOVO NORDISK PHARMA, S.A.</t>
  </si>
  <si>
    <t>B80390461</t>
  </si>
  <si>
    <t>NOVOJEANS , S.L.</t>
  </si>
  <si>
    <t>B88177423</t>
  </si>
  <si>
    <t>NTC OPHTHALMICS IBERICA S.L.U</t>
  </si>
  <si>
    <t>B87810362</t>
  </si>
  <si>
    <t>NUBIA TECHNOLOGY SPAIN S.L.</t>
  </si>
  <si>
    <t>B28948537</t>
  </si>
  <si>
    <t>NUEVA CROISSANTERIE, S.L.</t>
  </si>
  <si>
    <t>B87169280</t>
  </si>
  <si>
    <t>NUGGELA &amp; SULE, S.L.</t>
  </si>
  <si>
    <t>B18203430</t>
  </si>
  <si>
    <t>NURATRI, S.L.</t>
  </si>
  <si>
    <t>B78073913</t>
  </si>
  <si>
    <t>B84399989</t>
  </si>
  <si>
    <t>NUTRICION MEDICA, S.L.</t>
  </si>
  <si>
    <t>B18200253</t>
  </si>
  <si>
    <t>NUTRIEXPERIENCE S.L</t>
  </si>
  <si>
    <t>B85677409</t>
  </si>
  <si>
    <t>NUTRITIENDA RETAIL SPAIN, S.L.U.</t>
  </si>
  <si>
    <t>B81872913</t>
  </si>
  <si>
    <t>OCHO DE CAFE LA COLOMBIANA ARABICA, S.L.</t>
  </si>
  <si>
    <t>A78602091</t>
  </si>
  <si>
    <t>OCU EDICIONES, S.A.</t>
  </si>
  <si>
    <t>B35022748</t>
  </si>
  <si>
    <t>OFICINA TECNICA EMPRESARIAL MADRID, S.L.</t>
  </si>
  <si>
    <t>B85125136</t>
  </si>
  <si>
    <t>OLDWOOD COLOURS &amp; VARNISHES, S.L.</t>
  </si>
  <si>
    <t>B87690640</t>
  </si>
  <si>
    <t>OLEPTYC ORGANIC COSMETICS S.L.</t>
  </si>
  <si>
    <t>B84644186</t>
  </si>
  <si>
    <t>OLIMPIA SPLENDID IBERICA, S.L.</t>
  </si>
  <si>
    <t>B78346095</t>
  </si>
  <si>
    <t>OLIPES, S.L.</t>
  </si>
  <si>
    <t>B85797116</t>
  </si>
  <si>
    <t>OLIVAPALACIOS, S.L</t>
  </si>
  <si>
    <t>B83123778</t>
  </si>
  <si>
    <t>OLIVE LAND PRODUCTS, S.L.</t>
  </si>
  <si>
    <t>B81920209</t>
  </si>
  <si>
    <t>OLIVE LINE INTERNATIONAL SL</t>
  </si>
  <si>
    <t>B85829398</t>
  </si>
  <si>
    <t>OLYAN FARMA, S.L.</t>
  </si>
  <si>
    <t>A80381171</t>
  </si>
  <si>
    <t>OMNILIFE ESPAÑA, S.A.</t>
  </si>
  <si>
    <t>B84828565</t>
  </si>
  <si>
    <t>ONA INVESTIGACION, S.L.</t>
  </si>
  <si>
    <t>B82443011</t>
  </si>
  <si>
    <t>ONLINE GARMENT TRADING, S.L.</t>
  </si>
  <si>
    <t>A82009812</t>
  </si>
  <si>
    <t>ORANGE ESPAGNE S.A.U.</t>
  </si>
  <si>
    <t>A28757722</t>
  </si>
  <si>
    <t>ORBIS TECNOLOGÍA ELÉCTRICA S.A.</t>
  </si>
  <si>
    <t>A28713527</t>
  </si>
  <si>
    <t>ORIFLAME COSMETICOS, S.A.</t>
  </si>
  <si>
    <t>A28196848</t>
  </si>
  <si>
    <t>ORITA, S.A.</t>
  </si>
  <si>
    <t>A78761830</t>
  </si>
  <si>
    <t>OSBRUMA, S.A.</t>
  </si>
  <si>
    <t>B85946465</t>
  </si>
  <si>
    <t>OSEAN IMPORT EXPORT, S.L.</t>
  </si>
  <si>
    <t>B87456448</t>
  </si>
  <si>
    <t>OSRAM LIGHTING,S.L.</t>
  </si>
  <si>
    <t>B85342392</t>
  </si>
  <si>
    <t>OSTER ELECTRODOMESTICOS IBERICA, S.L.</t>
  </si>
  <si>
    <t>B84556778</t>
  </si>
  <si>
    <t>OTEADOR, S.L.</t>
  </si>
  <si>
    <t>A28358513</t>
  </si>
  <si>
    <t>OTTO BOCK IBERICA, S.A. UNIPERSONAL</t>
  </si>
  <si>
    <t>A83387662</t>
  </si>
  <si>
    <t>OUTDOOR KING, S.A.</t>
  </si>
  <si>
    <t>A28712479</t>
  </si>
  <si>
    <t>OVELAR, S.A.</t>
  </si>
  <si>
    <t>A78058492</t>
  </si>
  <si>
    <t>OXFORD UNIVERSITY PRESS ESPAÑA, S.A.</t>
  </si>
  <si>
    <t>B18014134</t>
  </si>
  <si>
    <t>OXIMESA, S.L.</t>
  </si>
  <si>
    <t>A78668571</t>
  </si>
  <si>
    <t>P&amp;V, S.A.</t>
  </si>
  <si>
    <t>A28570182</t>
  </si>
  <si>
    <t>P. DE LA OLIVA, S.A.</t>
  </si>
  <si>
    <t>B84908623</t>
  </si>
  <si>
    <t>PACIFIC HOGAR, S.L.U.</t>
  </si>
  <si>
    <t>A78082773</t>
  </si>
  <si>
    <t>PADISA VARELL, S.A.</t>
  </si>
  <si>
    <t>A84619485</t>
  </si>
  <si>
    <t>B42142273</t>
  </si>
  <si>
    <t>PAGOS DE ANGUIX S.L.U.</t>
  </si>
  <si>
    <t>B85783314</t>
  </si>
  <si>
    <t>PAIS BONITO, S.L.</t>
  </si>
  <si>
    <t>A78583499</t>
  </si>
  <si>
    <t>PALACIOS ROCA, S.A.</t>
  </si>
  <si>
    <t>B85810331</t>
  </si>
  <si>
    <t>PALACIOS Y MUSEOS. S.L.U.</t>
  </si>
  <si>
    <t>A28053817</t>
  </si>
  <si>
    <t>PAN QUIMICA FARMACEUTICA, S.A.</t>
  </si>
  <si>
    <t>B28071306</t>
  </si>
  <si>
    <t>PANIFICADORA DE ALCALA, S.L</t>
  </si>
  <si>
    <t>B81624553</t>
  </si>
  <si>
    <t>PANIFICADORA MAHILLO, S.L.</t>
  </si>
  <si>
    <t>B85401354</t>
  </si>
  <si>
    <t>PAPER MAKERS AND TRADERS, S.L.</t>
  </si>
  <si>
    <t>B86923844</t>
  </si>
  <si>
    <t>PAPER PLANE PARTNERS, S.L</t>
  </si>
  <si>
    <t>B86879384</t>
  </si>
  <si>
    <t>PARAFINA TRADEMARK S.L.</t>
  </si>
  <si>
    <t>B81388191</t>
  </si>
  <si>
    <t>PARAISO IMPORT EXPORT S.L.</t>
  </si>
  <si>
    <t>B87325049</t>
  </si>
  <si>
    <t>PARFUMS ROCHAS SPAIN, S.L.</t>
  </si>
  <si>
    <t>F80925514</t>
  </si>
  <si>
    <t>PARIS AVICOLA, S.A.T.</t>
  </si>
  <si>
    <t>B78572237</t>
  </si>
  <si>
    <t>PARMAZ S.L.</t>
  </si>
  <si>
    <t>B83758169</t>
  </si>
  <si>
    <t>PARTYGRAM ESPAÑA, S.L.</t>
  </si>
  <si>
    <t>B83441766</t>
  </si>
  <si>
    <t>PAS EVENTOS Y PRODUCCIONES, S.L.</t>
  </si>
  <si>
    <t>B85693968</t>
  </si>
  <si>
    <t>PASAPAIR, S.L.</t>
  </si>
  <si>
    <t>A50840974</t>
  </si>
  <si>
    <t>PASSAT ESPAGNE, S.A.</t>
  </si>
  <si>
    <t>B82109026</t>
  </si>
  <si>
    <t>PATATAS CATALAN, S.L.</t>
  </si>
  <si>
    <t>A78762671</t>
  </si>
  <si>
    <t>PATATAS FRITAS MARISA, S.A.</t>
  </si>
  <si>
    <t>B82075698</t>
  </si>
  <si>
    <t>PATRON CONSERVAS, S.L.</t>
  </si>
  <si>
    <t>B86631942</t>
  </si>
  <si>
    <t>PAULA &amp; ROSSI, S.L.</t>
  </si>
  <si>
    <t>A28886257</t>
  </si>
  <si>
    <t>PAULINO MARTIN, S.A.</t>
  </si>
  <si>
    <t>B80221252</t>
  </si>
  <si>
    <t>PENTALUZ, S.L.</t>
  </si>
  <si>
    <t>A28562502</t>
  </si>
  <si>
    <t>PEÑA VARGAS, S.A.</t>
  </si>
  <si>
    <t>A79530754</t>
  </si>
  <si>
    <t>PEREZ Y RINCÓN, S.A.</t>
  </si>
  <si>
    <t>B84952829</t>
  </si>
  <si>
    <t>PERFELENA, S.L.U.</t>
  </si>
  <si>
    <t>B88129390</t>
  </si>
  <si>
    <t>PERFIL NATURAL S.L</t>
  </si>
  <si>
    <t>A79287124</t>
  </si>
  <si>
    <t>PERFUMES LOEWE, S.A.</t>
  </si>
  <si>
    <t>B86726734</t>
  </si>
  <si>
    <t>PERFUMES Y AROMAS ARTESANALES, S.L.</t>
  </si>
  <si>
    <t>B81061616</t>
  </si>
  <si>
    <t>PERFUMES Y DISEÑO COMERCIAL, S.L.</t>
  </si>
  <si>
    <t>B87336145</t>
  </si>
  <si>
    <t>PERFUMS &amp; BEAUTY, S.L.</t>
  </si>
  <si>
    <t>B87403549</t>
  </si>
  <si>
    <t>PERLA INTERIOR, S.L.</t>
  </si>
  <si>
    <t>B87792156</t>
  </si>
  <si>
    <t>PERRONATURA, S.L.</t>
  </si>
  <si>
    <t>B79289799</t>
  </si>
  <si>
    <t>PESCACORUÑA, S.L.</t>
  </si>
  <si>
    <t>A79821211</t>
  </si>
  <si>
    <t>PESCADOS MANUEL DOMINGUEZ E HIJOS, S.A.</t>
  </si>
  <si>
    <t>B30566988</t>
  </si>
  <si>
    <t>PESCAVIAR, S.L.</t>
  </si>
  <si>
    <t>B82198094</t>
  </si>
  <si>
    <t>PESTNET ESPAÑA, S.L.</t>
  </si>
  <si>
    <t>B86466612</t>
  </si>
  <si>
    <t>PET SPRING, S.L.</t>
  </si>
  <si>
    <t>A78653789</t>
  </si>
  <si>
    <t>PETER VAN VUGT GRUPO ESPANA, S.A.</t>
  </si>
  <si>
    <t>B01634781</t>
  </si>
  <si>
    <t>PHARMEXCARE COSMETICS, S.L</t>
  </si>
  <si>
    <t>A28017143</t>
  </si>
  <si>
    <t>PHILIPS IBERICA, S.A.U. CONSUMO Y ESTILO DE VIDA</t>
  </si>
  <si>
    <t>B14490031</t>
  </si>
  <si>
    <t>PHITO-HERMES, S.L.</t>
  </si>
  <si>
    <t>B80787328</t>
  </si>
  <si>
    <t>PHUNTSEK, S.L.</t>
  </si>
  <si>
    <t>B83167346</t>
  </si>
  <si>
    <t>PICOLA DECORACION, S.L.</t>
  </si>
  <si>
    <t>A28759504</t>
  </si>
  <si>
    <t>PIENSOS ALONSO, S.A.</t>
  </si>
  <si>
    <t>B79351375</t>
  </si>
  <si>
    <t>PIERRE HENRY, S.L.</t>
  </si>
  <si>
    <t>07219253J</t>
  </si>
  <si>
    <t>PINEDO DEL ALMA LUIS</t>
  </si>
  <si>
    <t>B80448491</t>
  </si>
  <si>
    <t>PINISAN, S.L.</t>
  </si>
  <si>
    <t>B86234556</t>
  </si>
  <si>
    <t>PINTODIS, S.L.</t>
  </si>
  <si>
    <t>B86048717</t>
  </si>
  <si>
    <t>PINTURAS BORREGUERO , S.L.</t>
  </si>
  <si>
    <t>B86022274</t>
  </si>
  <si>
    <t>PIZZERIAS DI CARLO S.L.</t>
  </si>
  <si>
    <t>B87323986</t>
  </si>
  <si>
    <t>PJ ESPAÑA PIZZERIAS, S.L.U</t>
  </si>
  <si>
    <t>B88381793</t>
  </si>
  <si>
    <t>PLANET HEROES S.L.</t>
  </si>
  <si>
    <t>B84536085</t>
  </si>
  <si>
    <t>PLANETA FERTIL, S.L</t>
  </si>
  <si>
    <t>B88400569</t>
  </si>
  <si>
    <t>PLK CHICKEN IBERIA S.L.U.</t>
  </si>
  <si>
    <t>A28797785</t>
  </si>
  <si>
    <t>POLIGON S.A</t>
  </si>
  <si>
    <t>A28101640</t>
  </si>
  <si>
    <t>POLYDROS, S.A.</t>
  </si>
  <si>
    <t>B87367009</t>
  </si>
  <si>
    <t>POPPIES IBERIAL, S.L.</t>
  </si>
  <si>
    <t>A28672103</t>
  </si>
  <si>
    <t>PORSCHE IBERICA, S.A.</t>
  </si>
  <si>
    <t>A81374134</t>
  </si>
  <si>
    <t>POTOSI 10, S.A.</t>
  </si>
  <si>
    <t>B79189874</t>
  </si>
  <si>
    <t>PRAYG, S.L.</t>
  </si>
  <si>
    <t>B80915283</t>
  </si>
  <si>
    <t>PRESSTO ENTERPRISES, S.L.U.</t>
  </si>
  <si>
    <t>B88091285</t>
  </si>
  <si>
    <t>PRETTY LALA S.L.</t>
  </si>
  <si>
    <t>A28165587</t>
  </si>
  <si>
    <t>PRIM S.A.</t>
  </si>
  <si>
    <t>B83875427</t>
  </si>
  <si>
    <t>PRIMARK TIENDAS, S.L.U.</t>
  </si>
  <si>
    <t>B80063068</t>
  </si>
  <si>
    <t>PROCO-DIS,S.L.</t>
  </si>
  <si>
    <t>A28198752</t>
  </si>
  <si>
    <t>PROCTER &amp; GAMBLE ESPAÑA, S.A.</t>
  </si>
  <si>
    <t>N0394527F</t>
  </si>
  <si>
    <t>PROCTER &amp; GAMBLE RETAIL SERVICES SARL</t>
  </si>
  <si>
    <t>B78016771</t>
  </si>
  <si>
    <t>PRODS. CARNICOS SEGUNDO SANZ, S.L.</t>
  </si>
  <si>
    <t>B87093126</t>
  </si>
  <si>
    <t>PRODUCT OF SEAFOOD KING OCEANOS, S.L.</t>
  </si>
  <si>
    <t>A28525152</t>
  </si>
  <si>
    <t>PRODUCTOS  ZABALA, S.A.</t>
  </si>
  <si>
    <t>B80858244</t>
  </si>
  <si>
    <t>PRODUCTOS 3000, S.L.</t>
  </si>
  <si>
    <t>B81975450</t>
  </si>
  <si>
    <t>PRODUCTOS AGRICOLAS SEVILLANO, S.L.</t>
  </si>
  <si>
    <t>B81472706</t>
  </si>
  <si>
    <t>PRODUCTOS BEAR, S.L</t>
  </si>
  <si>
    <t>B78567674</t>
  </si>
  <si>
    <t>PRODUCTOS BIORGANICOS, S.L.</t>
  </si>
  <si>
    <t>B28984433</t>
  </si>
  <si>
    <t>PRODUCTOS CODYFER S.L.</t>
  </si>
  <si>
    <t>A83529263</t>
  </si>
  <si>
    <t>PRODUCTOS COSMETICOS YANBAL, S.A.U.</t>
  </si>
  <si>
    <t>A80382146</t>
  </si>
  <si>
    <t>PRODUCTOS DE BELLEZA SISLEY ESPAÑA, S.A.</t>
  </si>
  <si>
    <t>A28943371</t>
  </si>
  <si>
    <t>PRODUCTOS DISOPOL, S.A.</t>
  </si>
  <si>
    <t>B28094639</t>
  </si>
  <si>
    <t>PRODUCTOS EXPRESS, S.L.</t>
  </si>
  <si>
    <t>B84270784</t>
  </si>
  <si>
    <t>PRODUCTOS GERPA, S.L.</t>
  </si>
  <si>
    <t>B81598427</t>
  </si>
  <si>
    <t>PRODUCTOS GON CERACOLOR S.L.</t>
  </si>
  <si>
    <t>A78555380</t>
  </si>
  <si>
    <t>PRODUCTOS IMEDIO, S.A.</t>
  </si>
  <si>
    <t>B78097565</t>
  </si>
  <si>
    <t>PRODUCTOS JESUS, S.L.</t>
  </si>
  <si>
    <t>B78490802</t>
  </si>
  <si>
    <t>PRODUCTOS LA MONTAÑA, S.L.</t>
  </si>
  <si>
    <t>A80827819</t>
  </si>
  <si>
    <t>PRODUCTOS LORING, S.A.U.</t>
  </si>
  <si>
    <t>B84830181</t>
  </si>
  <si>
    <t>PRODUCTOS MCLAND, S.L.</t>
  </si>
  <si>
    <t>A28015600</t>
  </si>
  <si>
    <t>PRODUCTOS NATURALES DEL MAR, S.A.</t>
  </si>
  <si>
    <t>A78760626</t>
  </si>
  <si>
    <t>PRODUCTOS PROMADE, S.A.</t>
  </si>
  <si>
    <t>B81466823</t>
  </si>
  <si>
    <t>PRODUCTOS RUME, S.L.</t>
  </si>
  <si>
    <t>B79385340</t>
  </si>
  <si>
    <t>PRODUCTOS VALJA, S.L.</t>
  </si>
  <si>
    <t>A28874220</t>
  </si>
  <si>
    <t>PROGRAMAS NUTRICARE, S.A.</t>
  </si>
  <si>
    <t>B85442481</t>
  </si>
  <si>
    <t>PROSERGO SPAIN, S.L.</t>
  </si>
  <si>
    <t>A28336444</t>
  </si>
  <si>
    <t>PROTOTIPOS INDUSTRIALES, S.A.</t>
  </si>
  <si>
    <t>A78313897</t>
  </si>
  <si>
    <t>PROYECTOS QUIMICOS, S.A.</t>
  </si>
  <si>
    <t>B85446847</t>
  </si>
  <si>
    <t>PROYECTUM SPORT TEAM, S.L.</t>
  </si>
  <si>
    <t>B85757946</t>
  </si>
  <si>
    <t>PURISSIMA COSMETICOS, S.L.</t>
  </si>
  <si>
    <t>B82402991</t>
  </si>
  <si>
    <t>QUAINT QUALITY, S.L.</t>
  </si>
  <si>
    <t>B86546975</t>
  </si>
  <si>
    <t>QUALITYFRY SL</t>
  </si>
  <si>
    <t>B85036887</t>
  </si>
  <si>
    <t>QUATROTEC ELECTRONICA, S.L.</t>
  </si>
  <si>
    <t>B87681680</t>
  </si>
  <si>
    <t>QUESOPIA S.L.</t>
  </si>
  <si>
    <t>B80600869</t>
  </si>
  <si>
    <t>QUIMILABOR DISTRIBUCIONES GENERALES, S.L.</t>
  </si>
  <si>
    <t>A28115988</t>
  </si>
  <si>
    <t>QUIMILOCK, S.A.</t>
  </si>
  <si>
    <t>B81386070</t>
  </si>
  <si>
    <t>QUIMIOPEN, S.L.</t>
  </si>
  <si>
    <t>B82180977</t>
  </si>
  <si>
    <t>QUINTANILLA EXPENDEDORES AUTOMATICOS, S.L.</t>
  </si>
  <si>
    <t>B87107934</t>
  </si>
  <si>
    <t>R&amp;M INGENIERIA Y DESARROLLO DE LA LUBRIFICACION SL</t>
  </si>
  <si>
    <t>53767961X</t>
  </si>
  <si>
    <t>RAFAEL SANTA CRUZ GARCIA-MATA</t>
  </si>
  <si>
    <t>B78107372</t>
  </si>
  <si>
    <t>RAIMUNDO SANCHEZ, S.L.</t>
  </si>
  <si>
    <t>A80182181</t>
  </si>
  <si>
    <t>RAIN IBERICA, S.A.</t>
  </si>
  <si>
    <t>B87514709</t>
  </si>
  <si>
    <t>RAIXER TECH S.L.</t>
  </si>
  <si>
    <t>B82332248</t>
  </si>
  <si>
    <t>RALF IMAGEN Y COMUNICACION, S.L.</t>
  </si>
  <si>
    <t>B28004968</t>
  </si>
  <si>
    <t>RAS 17 S.L.</t>
  </si>
  <si>
    <t>B84485069</t>
  </si>
  <si>
    <t>RAVENSBURGER IBERICA S.L.U.</t>
  </si>
  <si>
    <t>F28418275</t>
  </si>
  <si>
    <t>RECESPAÑA S.COOP.LTDA.</t>
  </si>
  <si>
    <t>B13007414</t>
  </si>
  <si>
    <t>RECIO, S.L.</t>
  </si>
  <si>
    <t>B62776216</t>
  </si>
  <si>
    <t>RED BULL ESPAÑA, S.L</t>
  </si>
  <si>
    <t>B83310441</t>
  </si>
  <si>
    <t>RED SOLUCIONES LOGÍSTICAS AVANZADAS, S.L.</t>
  </si>
  <si>
    <t>B80390594</t>
  </si>
  <si>
    <t>REDIPRO S.L.</t>
  </si>
  <si>
    <t>A28579373</t>
  </si>
  <si>
    <t>REDISLOGAR, S.A.</t>
  </si>
  <si>
    <t>A28071157</t>
  </si>
  <si>
    <t>REFRESCOS ENVASADOS, S.A.</t>
  </si>
  <si>
    <t>B85663623</t>
  </si>
  <si>
    <t>REGALOCIO SL</t>
  </si>
  <si>
    <t>B87855664</t>
  </si>
  <si>
    <t>REGARDE LE CIEL SL</t>
  </si>
  <si>
    <t>A79422259</t>
  </si>
  <si>
    <t>REIBERCO INTERNACIONAL,S.A.</t>
  </si>
  <si>
    <t>B84049519</t>
  </si>
  <si>
    <t>REMODENT PLUS</t>
  </si>
  <si>
    <t>A41404880</t>
  </si>
  <si>
    <t>RENOVA ESPAÑA, S.A.</t>
  </si>
  <si>
    <t>A28076420</t>
  </si>
  <si>
    <t>REPSOL BUTANO, S.A.</t>
  </si>
  <si>
    <t>B39540760</t>
  </si>
  <si>
    <t>REPSOL COMERCIALIZADORE DE ELECTRICIDAD Y GAS S.L.U.</t>
  </si>
  <si>
    <t>A28201523</t>
  </si>
  <si>
    <t>REPSOL LUBRICANTES Y ESPECIALIDADES, S.A.</t>
  </si>
  <si>
    <t>B28350767</t>
  </si>
  <si>
    <t>REPUESTOS MENENDEZ, S.L.</t>
  </si>
  <si>
    <t>B85325579</t>
  </si>
  <si>
    <t>RESTABELL FRANQUICIAS, S.L.</t>
  </si>
  <si>
    <t>A28586097</t>
  </si>
  <si>
    <t>RESTAURANTES MCDONALD'S, S.A.U.</t>
  </si>
  <si>
    <t>B82219262</t>
  </si>
  <si>
    <t>RESTO VITE, S.L.</t>
  </si>
  <si>
    <t>A28301729</t>
  </si>
  <si>
    <t>REVENGA INGENIEROS, S.A.</t>
  </si>
  <si>
    <t>A78272572</t>
  </si>
  <si>
    <t>REVIK, S.A.</t>
  </si>
  <si>
    <t>A81529828</t>
  </si>
  <si>
    <t>REYBANPACK</t>
  </si>
  <si>
    <t>B28602589</t>
  </si>
  <si>
    <t>RIBAGORDA, S.L.</t>
  </si>
  <si>
    <t>B28619724</t>
  </si>
  <si>
    <t>RICHEMONT IBERIA, S.L.</t>
  </si>
  <si>
    <t>B88173869</t>
  </si>
  <si>
    <t>RINCON SILVESTRE</t>
  </si>
  <si>
    <t>B87461190</t>
  </si>
  <si>
    <t>RISCELL LAB, S.L.</t>
  </si>
  <si>
    <t>A28194090</t>
  </si>
  <si>
    <t>RISI, S.A.</t>
  </si>
  <si>
    <t>52344233M</t>
  </si>
  <si>
    <t>RIVERA BALBOA JOSE ANTONIO</t>
  </si>
  <si>
    <t>B84153675</t>
  </si>
  <si>
    <t>RIVERBELL COMPANY, S.L.</t>
  </si>
  <si>
    <t>B82203704</t>
  </si>
  <si>
    <t>ROBERT BOSCH ESPAÑA, S.L.U.</t>
  </si>
  <si>
    <t>B84285659</t>
  </si>
  <si>
    <t>ROBOPOLIS ROBOTICA DE SERIVICIO, SL</t>
  </si>
  <si>
    <t>B79968624</t>
  </si>
  <si>
    <t>RODETEN, S.L.</t>
  </si>
  <si>
    <t>B28264901</t>
  </si>
  <si>
    <t>RODILLA SANCHEZ, S.L.</t>
  </si>
  <si>
    <t>A28250801</t>
  </si>
  <si>
    <t>RODOLFO BIBER, S.A.</t>
  </si>
  <si>
    <t>B82049008</t>
  </si>
  <si>
    <t>RODRIGUEZ A. REYERO ALIMENTACION S.L.</t>
  </si>
  <si>
    <t>B28577799</t>
  </si>
  <si>
    <t>RODRIGUEZ Y MATEUS, S.L</t>
  </si>
  <si>
    <t>A28667244</t>
  </si>
  <si>
    <t>ROGU,S.A.</t>
  </si>
  <si>
    <t>A28153526</t>
  </si>
  <si>
    <t>ROLEX ESPAÑA, S.A.</t>
  </si>
  <si>
    <t>B87104469</t>
  </si>
  <si>
    <t>ROSHEN IBERIA, S.L</t>
  </si>
  <si>
    <t>A78965597</t>
  </si>
  <si>
    <t>ROUSSEAU, S.A.</t>
  </si>
  <si>
    <t>B85867752</t>
  </si>
  <si>
    <t>ROWI AF, S.L.</t>
  </si>
  <si>
    <t>A28244481</t>
  </si>
  <si>
    <t>ROYAL CANIN IBERICA, S.A.</t>
  </si>
  <si>
    <t>A28563047</t>
  </si>
  <si>
    <t>ROYPAS - PASTOR Y CANALS, S.A.</t>
  </si>
  <si>
    <t>B87646477</t>
  </si>
  <si>
    <t>RSV INTEL PRODUCTOS, S.L.</t>
  </si>
  <si>
    <t>B79823761</t>
  </si>
  <si>
    <t>RUIPAN, S.L.</t>
  </si>
  <si>
    <t>A20504890</t>
  </si>
  <si>
    <t>S.A.M. (SOCIEDAD ANONIMA DE MANIPULACION DE PAPEL)</t>
  </si>
  <si>
    <t>V28355436</t>
  </si>
  <si>
    <t>S.A.T. 1681 VIRGEN DEL ROSARIO</t>
  </si>
  <si>
    <t>F80336340</t>
  </si>
  <si>
    <t>S.A.T. HNOS AGUDO CONTRERAS</t>
  </si>
  <si>
    <t>F28945426</t>
  </si>
  <si>
    <t>S.A.T. LOS COMBOS</t>
  </si>
  <si>
    <t>F28578425</t>
  </si>
  <si>
    <t>S.A.T. Nº 2900 EL ARCO</t>
  </si>
  <si>
    <t>B86901923</t>
  </si>
  <si>
    <t>SABORES DE GUIJUELO S.L.</t>
  </si>
  <si>
    <t>B86448800</t>
  </si>
  <si>
    <t>SABORESSE, S.L.</t>
  </si>
  <si>
    <t>B80351323</t>
  </si>
  <si>
    <t>SACCO MAJADAHONDA S.L.</t>
  </si>
  <si>
    <t>A28331668</t>
  </si>
  <si>
    <t>SAECLOR, S.A.</t>
  </si>
  <si>
    <t>B28992568</t>
  </si>
  <si>
    <t>SAEXMA, S.L</t>
  </si>
  <si>
    <t>B83141929</t>
  </si>
  <si>
    <t>SAFILO ESPAÑA S.L.U</t>
  </si>
  <si>
    <t>B58836321</t>
  </si>
  <si>
    <t>SAGE SP, S.L.</t>
  </si>
  <si>
    <t>B78904711</t>
  </si>
  <si>
    <t>SALADOS DULCES Y FRITOS, S.L.</t>
  </si>
  <si>
    <t>A29175163</t>
  </si>
  <si>
    <t>SALMONSUR,  S.A.</t>
  </si>
  <si>
    <t>B87140612</t>
  </si>
  <si>
    <t>SALOTTI NATURA S.L</t>
  </si>
  <si>
    <t>B82831298</t>
  </si>
  <si>
    <t>SALSAS Y COMIDAS PREPARADAS, S.L.</t>
  </si>
  <si>
    <t>B87449484</t>
  </si>
  <si>
    <t>SALUD Y DIETA SOLUCIONES S.L.</t>
  </si>
  <si>
    <t>B81898330</t>
  </si>
  <si>
    <t>SALUDFAR PHARMA, S.L.</t>
  </si>
  <si>
    <t>B80873706</t>
  </si>
  <si>
    <t>SAMA FISHING CLUB S.L.</t>
  </si>
  <si>
    <t>B87114971</t>
  </si>
  <si>
    <t>SAMSARAARAPPS, S.L.</t>
  </si>
  <si>
    <t>A59308114</t>
  </si>
  <si>
    <t>SAMSUNG ELECTRONICS IBERIA, S.A.</t>
  </si>
  <si>
    <t>B80911449</t>
  </si>
  <si>
    <t>SANDWICH LM, S.L.</t>
  </si>
  <si>
    <t>B28961977</t>
  </si>
  <si>
    <t>SANEAPLAST &amp; METALSANT S.L.</t>
  </si>
  <si>
    <t>B28119261</t>
  </si>
  <si>
    <t>SANTILLANA EDUCACION SL</t>
  </si>
  <si>
    <t>B83462432</t>
  </si>
  <si>
    <t>SANTOS Y MIGUEL SUENA S.L.</t>
  </si>
  <si>
    <t>B36912772</t>
  </si>
  <si>
    <t>SANTOSHI, S.L.</t>
  </si>
  <si>
    <t>B28422467</t>
  </si>
  <si>
    <t>SARO IMPORT-EXPORT, LTDA</t>
  </si>
  <si>
    <t>B60656774</t>
  </si>
  <si>
    <t>SC JOHNSON PROFESSIONAL, S.L.</t>
  </si>
  <si>
    <t>F81959900</t>
  </si>
  <si>
    <t>SCABER, S.C.A.I.</t>
  </si>
  <si>
    <t>B87608782</t>
  </si>
  <si>
    <t>SCALE COMPETITION XTREME, S.L.</t>
  </si>
  <si>
    <t>B86222395</t>
  </si>
  <si>
    <t>SCIENCE FOR YOU, S.L.</t>
  </si>
  <si>
    <t>B63311526</t>
  </si>
  <si>
    <t>SCYSE GLOGAL, S.L.</t>
  </si>
  <si>
    <t>A26106013</t>
  </si>
  <si>
    <t>SECURITAS DIRECT, S.A.U.</t>
  </si>
  <si>
    <t>A85227825</t>
  </si>
  <si>
    <t>SEDIASA ALIMENTACION, S.A.</t>
  </si>
  <si>
    <t>A28254498</t>
  </si>
  <si>
    <t>SEGURA HERMANOS, S.A.</t>
  </si>
  <si>
    <t>A79384103</t>
  </si>
  <si>
    <t>SEIS H., S.A.</t>
  </si>
  <si>
    <t>A07194731</t>
  </si>
  <si>
    <t>SELECT SERVICE PARTNER, S.A.U.</t>
  </si>
  <si>
    <t>B28108223</t>
  </si>
  <si>
    <t>SELENA IBERIA, S.L.U.</t>
  </si>
  <si>
    <t>B82976119</t>
  </si>
  <si>
    <t>SELFMATIC IBERICA,S.L.</t>
  </si>
  <si>
    <t>B84227461</t>
  </si>
  <si>
    <t>SEPHORA COSMETICOS ESPAÑA, S.L.</t>
  </si>
  <si>
    <t>B98829229</t>
  </si>
  <si>
    <t>SEPIIA 2080 S.L.</t>
  </si>
  <si>
    <t>A79103768</t>
  </si>
  <si>
    <t>SERPESKA, S.A.</t>
  </si>
  <si>
    <t>B28906592</t>
  </si>
  <si>
    <t>SERTINA, S.L</t>
  </si>
  <si>
    <t>B85553220</t>
  </si>
  <si>
    <t>SERV. Y SOLUCIONES MEDICAS Y FARMACEUTICAS, S.L.</t>
  </si>
  <si>
    <t>B81695454</t>
  </si>
  <si>
    <t>SERVICIO DE CONTRATAS RUSTICAS E INDUSTRIALES S.L.</t>
  </si>
  <si>
    <t>A79245486</t>
  </si>
  <si>
    <t>SERVILIBRO EDICIONES, S.A.</t>
  </si>
  <si>
    <t>B28971349</t>
  </si>
  <si>
    <t>SERVINFORMATICA, S.L.</t>
  </si>
  <si>
    <t>B81737231</t>
  </si>
  <si>
    <t>SEVERIN ELECTRODOMESTICOS ESPAÑA, S.L.</t>
  </si>
  <si>
    <t>B85979946</t>
  </si>
  <si>
    <t>SGMFRUIT ESPAÑA, S.L.U.</t>
  </si>
  <si>
    <t>B85680130</t>
  </si>
  <si>
    <t>SHAMAN IBERIA, S.L.</t>
  </si>
  <si>
    <t>B98511157</t>
  </si>
  <si>
    <t>SHEDIR FARMACEUTICA ESPAÑA S.L.</t>
  </si>
  <si>
    <t>A28013522</t>
  </si>
  <si>
    <t>SHELL ESPAÑA, S.A.</t>
  </si>
  <si>
    <t>B87756078</t>
  </si>
  <si>
    <t>SHESIL 7 MARKET SPAIN SLU</t>
  </si>
  <si>
    <t>A81803553</t>
  </si>
  <si>
    <t>SHISEIDO SPAIN, S.A.U</t>
  </si>
  <si>
    <t>B80984214</t>
  </si>
  <si>
    <t>SHIVA IMPEX, S.L.</t>
  </si>
  <si>
    <t>W0053349G</t>
  </si>
  <si>
    <t>SHOPSI SRL SUCURSAL EN ESPAÑA</t>
  </si>
  <si>
    <t>B79317897</t>
  </si>
  <si>
    <t>SHOWROOM BARRAL, S.L.U.</t>
  </si>
  <si>
    <t>B86415205</t>
  </si>
  <si>
    <t>SIBARI ALIMENTACIÓN DE APICIO, S.L.</t>
  </si>
  <si>
    <t>B80481591</t>
  </si>
  <si>
    <t>SIEL CONFECCIONES, S.L.</t>
  </si>
  <si>
    <t>B60805769</t>
  </si>
  <si>
    <t>SIEMENS HEALTHCARE, S.L.U.</t>
  </si>
  <si>
    <t>A28006377</t>
  </si>
  <si>
    <t>SIEMENS, S.A.</t>
  </si>
  <si>
    <t>B85284289</t>
  </si>
  <si>
    <t>SIERRABER 2007 S.L.</t>
  </si>
  <si>
    <t>51364812Q</t>
  </si>
  <si>
    <t>SIETEIGLESIAS PEINADO JOSE MARIA</t>
  </si>
  <si>
    <t>A28308484</t>
  </si>
  <si>
    <t>SIGLA, S.A.</t>
  </si>
  <si>
    <t>B47002811</t>
  </si>
  <si>
    <t>SIGNIFY IBERIA , S.L..</t>
  </si>
  <si>
    <t>A28062842</t>
  </si>
  <si>
    <t>SIKA, S.A.</t>
  </si>
  <si>
    <t>B86324589</t>
  </si>
  <si>
    <t>SILMARES INVERSIONES, S.L.</t>
  </si>
  <si>
    <t>B59129551</t>
  </si>
  <si>
    <t>SIMBA TOYS ESPAÑA, S.L.</t>
  </si>
  <si>
    <t>B87644001</t>
  </si>
  <si>
    <t>SIMBAPETS, S.L.</t>
  </si>
  <si>
    <t>B86599263</t>
  </si>
  <si>
    <t>SIVAC GROUP INTERNATIONAL COMMERCE, S.L.</t>
  </si>
  <si>
    <t>B83276980</t>
  </si>
  <si>
    <t>SKECHERS USA IBERIA, S.L.U.</t>
  </si>
  <si>
    <t>B86506086</t>
  </si>
  <si>
    <t>SLOT RACING COMPANY, S.L.</t>
  </si>
  <si>
    <t>B84538693</t>
  </si>
  <si>
    <t>SMART SOLUTIONS TECHNOLOGIES, S.L.</t>
  </si>
  <si>
    <t>F28154573</t>
  </si>
  <si>
    <t>SOCIEDAD COOPERATIVA DEL CAMPO ACEITERA</t>
  </si>
  <si>
    <t>A28442226</t>
  </si>
  <si>
    <t>SOCIEDAD DE COMPRAS MODERNAS, S.A. (SOCOMO)</t>
  </si>
  <si>
    <t>A58956756</t>
  </si>
  <si>
    <t>SODAM, S.A.</t>
  </si>
  <si>
    <t>B79537452</t>
  </si>
  <si>
    <t>SOFEMA, S.L.</t>
  </si>
  <si>
    <t>B86587565</t>
  </si>
  <si>
    <t>SOL TAPAS, S.L.</t>
  </si>
  <si>
    <t>B88222690</t>
  </si>
  <si>
    <t>SOLUCIONES DERMATOLOGICAS SL</t>
  </si>
  <si>
    <t>B80912710</t>
  </si>
  <si>
    <t>SOLUCIONES RABER, S.L.</t>
  </si>
  <si>
    <t>B87011219</t>
  </si>
  <si>
    <t>SOMDALLA AMATLLER, S.L.U.</t>
  </si>
  <si>
    <t>B86733235</t>
  </si>
  <si>
    <t>SOMETHING BEAUTIFUL S.L.</t>
  </si>
  <si>
    <t>B85570653</t>
  </si>
  <si>
    <t>SON MORAGUES 1921,S.L.U</t>
  </si>
  <si>
    <t>B87069043</t>
  </si>
  <si>
    <t>SONIN PREMIUM, S.L.</t>
  </si>
  <si>
    <t>A81192627</t>
  </si>
  <si>
    <t>SONY INTERACTIVE ENTERTAINMENT ESPAÑA, S.A.</t>
  </si>
  <si>
    <t>B28054054</t>
  </si>
  <si>
    <t>SONY MUSIC ENTERTAINMENT ESPAÑA, S.L.</t>
  </si>
  <si>
    <t>B82011743</t>
  </si>
  <si>
    <t>SONY PICTURES ENTERTAINMENT IBERIA,S.L.U</t>
  </si>
  <si>
    <t>B85527539</t>
  </si>
  <si>
    <t>SOPHOS IBERIA SRL</t>
  </si>
  <si>
    <t>A28615805</t>
  </si>
  <si>
    <t>SOTYA, S.A.</t>
  </si>
  <si>
    <t>B87148474</t>
  </si>
  <si>
    <t>SOUNDMATE, S.L.</t>
  </si>
  <si>
    <t>B84497288</t>
  </si>
  <si>
    <t>SPACIO REPOS, S.L.</t>
  </si>
  <si>
    <t>B81421398</t>
  </si>
  <si>
    <t>SPANISH KITS COMPANY, S.L.</t>
  </si>
  <si>
    <t>A79468385</t>
  </si>
  <si>
    <t>SPAX TORNILLERIA, S.A.U.</t>
  </si>
  <si>
    <t>B86116589</t>
  </si>
  <si>
    <t>SPIRITSLAND, S.L.</t>
  </si>
  <si>
    <t>A28907905</t>
  </si>
  <si>
    <t>STAG, S.A.</t>
  </si>
  <si>
    <t>B83115907</t>
  </si>
  <si>
    <t>STARBUCKS COFFEE ESPAÑA, S.L.</t>
  </si>
  <si>
    <t>B78337714</t>
  </si>
  <si>
    <t>STARVINOS, S.L.</t>
  </si>
  <si>
    <t>A79004891</t>
  </si>
  <si>
    <t>STAYER IBERICA, S.A.</t>
  </si>
  <si>
    <t>B87207361</t>
  </si>
  <si>
    <t>STOFFEL &amp; PARTNERS, S.L.</t>
  </si>
  <si>
    <t>B28256873</t>
  </si>
  <si>
    <t>STOR, S.L.</t>
  </si>
  <si>
    <t>A78259306</t>
  </si>
  <si>
    <t>STYLE AMERICA, S.A.</t>
  </si>
  <si>
    <t>B24271587</t>
  </si>
  <si>
    <t>SUALCAN S.L.</t>
  </si>
  <si>
    <t>B87225470</t>
  </si>
  <si>
    <t>SUB-OHM TECHNOLOGIES SL</t>
  </si>
  <si>
    <t>B78157112</t>
  </si>
  <si>
    <t>SUCESORES DE IGNACIO LOPEZ S.L.</t>
  </si>
  <si>
    <t>E81688459</t>
  </si>
  <si>
    <t>SUERTE AMPANERA, C.B.</t>
  </si>
  <si>
    <t>B86862299</t>
  </si>
  <si>
    <t>SUKHADHARA S.L.</t>
  </si>
  <si>
    <t>B84275494</t>
  </si>
  <si>
    <t>SUMINISTROS DIETETICOS CONTROLADOS, S.L.</t>
  </si>
  <si>
    <t>B82805722</t>
  </si>
  <si>
    <t>SUMINISTROS INDUSTRIALES DE LIMPIEZA VYMA, S.L.</t>
  </si>
  <si>
    <t>B85323392</t>
  </si>
  <si>
    <t>SUMINISTROS MEDINA, S.L.</t>
  </si>
  <si>
    <t>B81624470</t>
  </si>
  <si>
    <t>SUMINISTROS RAMOS S.L.</t>
  </si>
  <si>
    <t>B86498839</t>
  </si>
  <si>
    <t>SUNJOY YE, S.L.</t>
  </si>
  <si>
    <t>B88406327</t>
  </si>
  <si>
    <t>SUNNY SMILE S.L</t>
  </si>
  <si>
    <t>A08709859</t>
  </si>
  <si>
    <t>B81894206</t>
  </si>
  <si>
    <t>SUNRAY TRADING, S.L.</t>
  </si>
  <si>
    <t>A28075976</t>
  </si>
  <si>
    <t>SUNTORY BEVERAGE &amp; FOOD SPAIN</t>
  </si>
  <si>
    <t>B87056248</t>
  </si>
  <si>
    <t>SUPERDESCUENTO VELASCO S.L</t>
  </si>
  <si>
    <t>B81668915</t>
  </si>
  <si>
    <t>SUPERLIDER, S.L.</t>
  </si>
  <si>
    <t>A28090108</t>
  </si>
  <si>
    <t>SUPERMERCADOS CHAMPION, S.A.</t>
  </si>
  <si>
    <t>A28571750</t>
  </si>
  <si>
    <t>SUPERMERCADOS HIBER, S.A.</t>
  </si>
  <si>
    <t>B81465999</t>
  </si>
  <si>
    <t>SUPERMERCADOS MENDEZ FERNANDEZ S.L</t>
  </si>
  <si>
    <t>B83671883</t>
  </si>
  <si>
    <t>SUPERMERCADOS SANCHEZ ROMERO, S.L.</t>
  </si>
  <si>
    <t>B86310521</t>
  </si>
  <si>
    <t>SUPERSOL SPAIN, S.L.U.</t>
  </si>
  <si>
    <t>B83843300</t>
  </si>
  <si>
    <t>SUPLEMENTOS SOLGAR, S.L.</t>
  </si>
  <si>
    <t>B78925955</t>
  </si>
  <si>
    <t>SUPLEMENTS BEVERLY S.L.</t>
  </si>
  <si>
    <t>A79433405</t>
  </si>
  <si>
    <t>SUPRACAFE</t>
  </si>
  <si>
    <t>A28120087</t>
  </si>
  <si>
    <t>SUSAETA EDICIONES, S.A.</t>
  </si>
  <si>
    <t>B86134491</t>
  </si>
  <si>
    <t>SUSHISPOT S.L</t>
  </si>
  <si>
    <t>B82323403</t>
  </si>
  <si>
    <t>SUSHITA, S.L.</t>
  </si>
  <si>
    <t>A79110961</t>
  </si>
  <si>
    <t>SUTTER IBERICA, S.A.U.</t>
  </si>
  <si>
    <t>B83171330</t>
  </si>
  <si>
    <t>SVENSON, S.L</t>
  </si>
  <si>
    <t>A59542928</t>
  </si>
  <si>
    <t>SYNGENTA ESPAÑA, S.A</t>
  </si>
  <si>
    <t>B86123056</t>
  </si>
  <si>
    <t>SYSLED SPAIN, S.L.</t>
  </si>
  <si>
    <t>A28599587</t>
  </si>
  <si>
    <t>T. MIGUEL GARCIA, S.A.</t>
  </si>
  <si>
    <t>B86785169</t>
  </si>
  <si>
    <t>T´NB INTELLIGENT ACCESORIES IBERIA .L</t>
  </si>
  <si>
    <t>B86319746</t>
  </si>
  <si>
    <t>TABACALERA, S.L.U.</t>
  </si>
  <si>
    <t>B86430857</t>
  </si>
  <si>
    <t>TAHIFED COMERCIO INTERNACIONAL, S.L.</t>
  </si>
  <si>
    <t>B66718479</t>
  </si>
  <si>
    <t>TAILORED FRAGANCES DISTRIBUTIONS,SL</t>
  </si>
  <si>
    <t>B30792717</t>
  </si>
  <si>
    <t>TALLER DE REALIDADES S.L.</t>
  </si>
  <si>
    <t>A28009884</t>
  </si>
  <si>
    <t>TALLERES DE ARTE GRANDA, S.A.</t>
  </si>
  <si>
    <t>B83947366</t>
  </si>
  <si>
    <t>TASCARE PARAFARMACIA, S.L.</t>
  </si>
  <si>
    <t>B81134553</t>
  </si>
  <si>
    <t>TASTE OF AMERICA, S.L.</t>
  </si>
  <si>
    <t>N0013826C</t>
  </si>
  <si>
    <t>TCT MOBILE EUROPE SAS</t>
  </si>
  <si>
    <t>B84832690</t>
  </si>
  <si>
    <t>TECHNO GRIP XXI, S.R.L.</t>
  </si>
  <si>
    <t>B84072032</t>
  </si>
  <si>
    <t>TECHTRONIC INDUSTRIES IBERIA, S.L.</t>
  </si>
  <si>
    <t>B79714622</t>
  </si>
  <si>
    <t>TECNICAS PANTRA, S.L.</t>
  </si>
  <si>
    <t>A58447194</t>
  </si>
  <si>
    <t>TECNILATEX, S.A.</t>
  </si>
  <si>
    <t>B83945808</t>
  </si>
  <si>
    <t>TECNYSER COMUNICACIONES, S.L.</t>
  </si>
  <si>
    <t>B78481439</t>
  </si>
  <si>
    <t>TECSPORT, S.L.</t>
  </si>
  <si>
    <t>B83721464</t>
  </si>
  <si>
    <t>TEKMAX COMPONENTES, S.L.</t>
  </si>
  <si>
    <t>A28271823</t>
  </si>
  <si>
    <t>TELCOM, S.A.</t>
  </si>
  <si>
    <t>B86352747</t>
  </si>
  <si>
    <t>A28877579</t>
  </si>
  <si>
    <t>TELDAT, S.A.</t>
  </si>
  <si>
    <t>A03142114</t>
  </si>
  <si>
    <t>TELEFLEX MEDICAL, S.A.</t>
  </si>
  <si>
    <t>A82018474</t>
  </si>
  <si>
    <t>TELEFONICA DE ESPAÑA, S.A. SOCIEDAD UNIPERSONAL</t>
  </si>
  <si>
    <t>A82628090</t>
  </si>
  <si>
    <t>TEMPUR SEALY ESPAÑA S.A.</t>
  </si>
  <si>
    <t>B79956173</t>
  </si>
  <si>
    <t>TERRANOVA SEAFOOD S.L.</t>
  </si>
  <si>
    <t>B86840105</t>
  </si>
  <si>
    <t>TESI ALIMENTARIA, S.L.</t>
  </si>
  <si>
    <t>B82681768</t>
  </si>
  <si>
    <t>TEXTIL AGUACATE, S.L.</t>
  </si>
  <si>
    <t>B25043324</t>
  </si>
  <si>
    <t>TEXTIL ELASTICO, S.L.</t>
  </si>
  <si>
    <t>B87111670</t>
  </si>
  <si>
    <t>THE BAND CONSULTANTS, S.L.</t>
  </si>
  <si>
    <t>A78337821</t>
  </si>
  <si>
    <t>THE BODY SHOP ESPAÑA, S.A.U.</t>
  </si>
  <si>
    <t>B83236687</t>
  </si>
  <si>
    <t>THE CANDY AND TOY FACTORY, S.L.</t>
  </si>
  <si>
    <t>A80135130</t>
  </si>
  <si>
    <t>THE CONTINUITY COMPANY, S.A.</t>
  </si>
  <si>
    <t>B80795909</t>
  </si>
  <si>
    <t>THE DISNEY STORE SPAIN, S.L.</t>
  </si>
  <si>
    <t>B81846206</t>
  </si>
  <si>
    <t>THE PHONE HOUSE SPAIN, S.L.U.</t>
  </si>
  <si>
    <t>A02336568</t>
  </si>
  <si>
    <t>THE POOL SLIPPER COMPANY, S.A.L.</t>
  </si>
  <si>
    <t>A78067188</t>
  </si>
  <si>
    <t>THE SWATCH GROUP ESPAÑA, S.A.</t>
  </si>
  <si>
    <t>B82764416</t>
  </si>
  <si>
    <t>THE WALT DISNEY COMPANY IBERIA, S.L.</t>
  </si>
  <si>
    <t>A81765067</t>
  </si>
  <si>
    <t>THOMIL, S.A.</t>
  </si>
  <si>
    <t>B85196079</t>
  </si>
  <si>
    <t>TIA MERRY ESPAÑA, S.L.</t>
  </si>
  <si>
    <t>A80453335</t>
  </si>
  <si>
    <t>TIERRA Y ORO, S.A.</t>
  </si>
  <si>
    <t>B85364495</t>
  </si>
  <si>
    <t>TIGER STORES SPAIN, S.L.</t>
  </si>
  <si>
    <t>B87862611</t>
  </si>
  <si>
    <t>TIM IBERIA, S.L.</t>
  </si>
  <si>
    <t>B78189198</t>
  </si>
  <si>
    <t>TIMES, S.L.</t>
  </si>
  <si>
    <t>A78436896</t>
  </si>
  <si>
    <t>TM 87, S.A.</t>
  </si>
  <si>
    <t>A79245494</t>
  </si>
  <si>
    <t>TODOLIBRO, S.A.</t>
  </si>
  <si>
    <t>B83396044</t>
  </si>
  <si>
    <t>TODOMANDO, S.L.</t>
  </si>
  <si>
    <t>B80856784</t>
  </si>
  <si>
    <t>TOINSA HIPER REGALOS, S.L.</t>
  </si>
  <si>
    <t>A80182165</t>
  </si>
  <si>
    <t>TOKAI HISPANIA DISTRIBUCION, S.A.</t>
  </si>
  <si>
    <t>50448060K</t>
  </si>
  <si>
    <t>TOLEDO REDONDO JUAN RAFAEL</t>
  </si>
  <si>
    <t>A28077709</t>
  </si>
  <si>
    <t>TOLSA, S.A.</t>
  </si>
  <si>
    <t>B87031472</t>
  </si>
  <si>
    <t>TOMPLA INDUSTRIA INTERNACIONAL DEL SOBRE, S.L.</t>
  </si>
  <si>
    <t>W0033140E</t>
  </si>
  <si>
    <t>TOMTOM SALES BV SPANISH BRANCH</t>
  </si>
  <si>
    <t>B28401222</t>
  </si>
  <si>
    <t>TONGIL, S.L.</t>
  </si>
  <si>
    <t>B85792323</t>
  </si>
  <si>
    <t>TOOQ TECHNOLOGY, S.L.</t>
  </si>
  <si>
    <t>B87055885</t>
  </si>
  <si>
    <t>TOPENGI ESPAÑA, S.L.</t>
  </si>
  <si>
    <t>B85053874</t>
  </si>
  <si>
    <t>TOPMAX COMERCIAL, S.L.</t>
  </si>
  <si>
    <t>B86534443</t>
  </si>
  <si>
    <t>TOSHIBA GLOBAL COMMERCE SOLUTIONS (SPAIN), S.L.</t>
  </si>
  <si>
    <t>A28131571</t>
  </si>
  <si>
    <t>B84829852</t>
  </si>
  <si>
    <t>TOTE ABE, S.L.</t>
  </si>
  <si>
    <t>A82722042</t>
  </si>
  <si>
    <t>TOUS PERFUMES, S.A.</t>
  </si>
  <si>
    <t>B45732856</t>
  </si>
  <si>
    <t>TOY STAND, S.L.</t>
  </si>
  <si>
    <t>A87525143</t>
  </si>
  <si>
    <t>TOYOTOMI EUROPE SALES SPAIN, S.A</t>
  </si>
  <si>
    <t>A79520656</t>
  </si>
  <si>
    <t>TOYS "R" US IBERIA S.A.</t>
  </si>
  <si>
    <t>W0038167C</t>
  </si>
  <si>
    <t>TP VISION EUROPE B.V. SUCURSAL EN ESPAÑA</t>
  </si>
  <si>
    <t>B85678696</t>
  </si>
  <si>
    <t>TRADEGATE TO EUROPE, S.L</t>
  </si>
  <si>
    <t>B78354289</t>
  </si>
  <si>
    <t>TRADICION Y FUTURO, S.L.</t>
  </si>
  <si>
    <t>B82621798</t>
  </si>
  <si>
    <t>TRADICIONAL PANADERA, S.L.</t>
  </si>
  <si>
    <t>B86824695</t>
  </si>
  <si>
    <t>TRANSFER MULTISORT ELEKTRONIK, S.L.U.</t>
  </si>
  <si>
    <t>B81830267</t>
  </si>
  <si>
    <t>TRANSFORMACIONES AGROINDUSTRIALES, S.L.</t>
  </si>
  <si>
    <t>A82667155</t>
  </si>
  <si>
    <t>TRANSPORTE INTEGRAL DE PAQUETERIA, S.A.</t>
  </si>
  <si>
    <t>B83402529</t>
  </si>
  <si>
    <t>TRANSWORLD 2000. S.L</t>
  </si>
  <si>
    <t>B85322295</t>
  </si>
  <si>
    <t>TRATOS CAVI IBERICA, S.L.U.</t>
  </si>
  <si>
    <t>B79608345</t>
  </si>
  <si>
    <t>TREK BICYCLE, S.L.</t>
  </si>
  <si>
    <t>B98054091</t>
  </si>
  <si>
    <t>TREMMEN TECNOLOGICA, S.L.</t>
  </si>
  <si>
    <t>A28517894</t>
  </si>
  <si>
    <t>TRENDY KING, S.A.</t>
  </si>
  <si>
    <t>B81539181</t>
  </si>
  <si>
    <t>TRES PUERTOS ALTOS, S.L.</t>
  </si>
  <si>
    <t>B83571604</t>
  </si>
  <si>
    <t>TRIANGULO DISTIBUCIONES S.L.</t>
  </si>
  <si>
    <t>B92128073</t>
  </si>
  <si>
    <t>TRIBALLAT ESPAÑA, S.L.</t>
  </si>
  <si>
    <t>B78750833</t>
  </si>
  <si>
    <t>TRICONATURA, S.L.</t>
  </si>
  <si>
    <t>B65907727</t>
  </si>
  <si>
    <t>TRIO LIGHTING IBERICA S.L.</t>
  </si>
  <si>
    <t>B87381851</t>
  </si>
  <si>
    <t>TRIPLE Q, S.L.</t>
  </si>
  <si>
    <t>A84545839</t>
  </si>
  <si>
    <t>TRISTAR ESPAÑA DE ELECTRODOMESTICOS, S.A.</t>
  </si>
  <si>
    <t>A28118255</t>
  </si>
  <si>
    <t>TRIUMPH INTERNACIONAL, S.A.</t>
  </si>
  <si>
    <t>D87983151</t>
  </si>
  <si>
    <t>TROTEC COMERCIO SL S.COM.</t>
  </si>
  <si>
    <t>50230798V</t>
  </si>
  <si>
    <t>TRUJILLO, MARIA</t>
  </si>
  <si>
    <t>A82759143</t>
  </si>
  <si>
    <t>TRUST SPAIN, S.A.</t>
  </si>
  <si>
    <t>B81484578</t>
  </si>
  <si>
    <t>TUCANPEZ, S.L.</t>
  </si>
  <si>
    <t>B08124950</t>
  </si>
  <si>
    <t>TUNGSRAM LIGHTING ESPANA, S.L.U.</t>
  </si>
  <si>
    <t>W0100097E</t>
  </si>
  <si>
    <t>TUPPERWARE(PORTUGAL)ARTIGOS DOMESTICOS LIMITADA, SUCURSAL EN ESPAÑA</t>
  </si>
  <si>
    <t>A28002442</t>
  </si>
  <si>
    <t>TURBERAS DEL BUYO Y DEL GISTRAL, S.A</t>
  </si>
  <si>
    <t>A60695814</t>
  </si>
  <si>
    <t>UBISOFT, S.A.</t>
  </si>
  <si>
    <t>B85162121</t>
  </si>
  <si>
    <t>UNIDAD EDITORIAL REVISTAS ,S.L.U.</t>
  </si>
  <si>
    <t>A84809953</t>
  </si>
  <si>
    <t>UNIFY COMMUNICATIONS, S.A</t>
  </si>
  <si>
    <t>A82820598</t>
  </si>
  <si>
    <t>UNIMA DISTRIBUCIONES DE PRODUCTOS CONGELADOS, S.A.</t>
  </si>
  <si>
    <t>A80994460</t>
  </si>
  <si>
    <t>UNION CASTELLANA DE ALIMENTACION UCALSA S.A.</t>
  </si>
  <si>
    <t>A46114310</t>
  </si>
  <si>
    <t>UNION DE COMPRAS, S.A. (UNICOM)</t>
  </si>
  <si>
    <t>F28154946</t>
  </si>
  <si>
    <t>UNION DE DETALLISTAS ESPAÑOLES, SOCIEDAD COOPERATI</t>
  </si>
  <si>
    <t>A08009375</t>
  </si>
  <si>
    <t>UNION SALINERA DE ESPAÑA S.A</t>
  </si>
  <si>
    <t>B82198342</t>
  </si>
  <si>
    <t>UNIVERSAL MUSIC SPAIN, S.L.</t>
  </si>
  <si>
    <t>B84749241</t>
  </si>
  <si>
    <t>UNOLAB MANUFACTURING, S.L.</t>
  </si>
  <si>
    <t>A78350089</t>
  </si>
  <si>
    <t>UPAMA, S.A.</t>
  </si>
  <si>
    <t>B86082955</t>
  </si>
  <si>
    <t>URBAN APPETIZER, S.L.</t>
  </si>
  <si>
    <t>B28444834</t>
  </si>
  <si>
    <t>A60067923</t>
  </si>
  <si>
    <t>V33 ESPAÑA, S.A.</t>
  </si>
  <si>
    <t>B86234309</t>
  </si>
  <si>
    <t>VALDEMODIS, S.L.</t>
  </si>
  <si>
    <t>B87320297</t>
  </si>
  <si>
    <t>VALDYNOU 2015, S.L.</t>
  </si>
  <si>
    <t>B84056548</t>
  </si>
  <si>
    <t>VALECUATRO CUEROS, S.L.</t>
  </si>
  <si>
    <t>A28772978</t>
  </si>
  <si>
    <t>VALEO SERVICE ESPAÑA, S.A.</t>
  </si>
  <si>
    <t>B10184679</t>
  </si>
  <si>
    <t>VALGREN, S.L.</t>
  </si>
  <si>
    <t>B86849544</t>
  </si>
  <si>
    <t>VALLEKAS ENCURTE S.L.</t>
  </si>
  <si>
    <t>B88197165</t>
  </si>
  <si>
    <t>VARTA CONSUMER BATTERIES IBERIA SLU</t>
  </si>
  <si>
    <t>B84951094</t>
  </si>
  <si>
    <t>VEGA CARABAÑA, S.L.</t>
  </si>
  <si>
    <t>A28927713</t>
  </si>
  <si>
    <t>VELDIS, S.A.</t>
  </si>
  <si>
    <t>A78058302</t>
  </si>
  <si>
    <t>VELILLA CONFECCION INDUSTRIAL, S.A.</t>
  </si>
  <si>
    <t>B81390395</t>
  </si>
  <si>
    <t>VENDING 4, S.L.</t>
  </si>
  <si>
    <t>B83570580</t>
  </si>
  <si>
    <t>VENDING CASTILLO RAMAJO, S.L.</t>
  </si>
  <si>
    <t>B82160359</t>
  </si>
  <si>
    <t>VENDING SIERRA DE MADRID, S.L.</t>
  </si>
  <si>
    <t>B78461571</t>
  </si>
  <si>
    <t>VENEXMA EUROPA S.L.</t>
  </si>
  <si>
    <t>A28210086</t>
  </si>
  <si>
    <t>VENTUBEL, S.A.</t>
  </si>
  <si>
    <t>B85151801</t>
  </si>
  <si>
    <t>VERACETICS, S.L.</t>
  </si>
  <si>
    <t>B81867624</t>
  </si>
  <si>
    <t>VERDURAS CURRO, S.L.</t>
  </si>
  <si>
    <t>B80784176</t>
  </si>
  <si>
    <t>VERDURAS JELOMA, S.L.</t>
  </si>
  <si>
    <t>B82073222</t>
  </si>
  <si>
    <t>VESTEL IBERIA, S.L.</t>
  </si>
  <si>
    <t>B84999358</t>
  </si>
  <si>
    <t>VETNOVA SALUD, S.L.</t>
  </si>
  <si>
    <t>B39736004</t>
  </si>
  <si>
    <t>VG IBERIA SLU</t>
  </si>
  <si>
    <t>B37463171</t>
  </si>
  <si>
    <t>VIANDAS STORES (HACIENDA ZORITA) S.L.</t>
  </si>
  <si>
    <t>B31829138</t>
  </si>
  <si>
    <t>VICMAN IMPORTACIÓN, S.L.</t>
  </si>
  <si>
    <t>A78077245</t>
  </si>
  <si>
    <t>VICTOR GARRIGOS, S.A.</t>
  </si>
  <si>
    <t>A28669968</t>
  </si>
  <si>
    <t>VINAGRES THOR S.A</t>
  </si>
  <si>
    <t>B83436469</t>
  </si>
  <si>
    <t>VIÑEDOS ALONSO DEL YERRO, S.L.</t>
  </si>
  <si>
    <t>B82243452</t>
  </si>
  <si>
    <t>VIRCAR PANIFICACIÓN, S.L.</t>
  </si>
  <si>
    <t>F28154607</t>
  </si>
  <si>
    <t>VIRGEN DE LA OLIVA, SOC. COOPERATIVA</t>
  </si>
  <si>
    <t>B28412146</t>
  </si>
  <si>
    <t>VISAN INDUSTRIAS ZOOTECNICAS, S.L.</t>
  </si>
  <si>
    <t>B82451121</t>
  </si>
  <si>
    <t>VITAKRAFT SPAIN, S.L.</t>
  </si>
  <si>
    <t>B86477890</t>
  </si>
  <si>
    <t>VITAMIN DRINKS, S.L.</t>
  </si>
  <si>
    <t>B86828217</t>
  </si>
  <si>
    <t>VITASTAR FOODS S.L.U.</t>
  </si>
  <si>
    <t>A78115797</t>
  </si>
  <si>
    <t>VITULIA, S.A.</t>
  </si>
  <si>
    <t>B81080442</t>
  </si>
  <si>
    <t>VIVEROS RUCAT S.L</t>
  </si>
  <si>
    <t>B02408011</t>
  </si>
  <si>
    <t>B85852515</t>
  </si>
  <si>
    <t>VMD ESPAÑA AEROSOL TECHNOLOGY, S.L.</t>
  </si>
  <si>
    <t>A80907397</t>
  </si>
  <si>
    <t>VODAFONE ESPAÑA, S.A.</t>
  </si>
  <si>
    <t>D28337145</t>
  </si>
  <si>
    <t>VORWERK ESPAÑA MANAGEMENT, S.L. S.C.</t>
  </si>
  <si>
    <t>B83130674</t>
  </si>
  <si>
    <t>VP PHARMA BARU, S.L.</t>
  </si>
  <si>
    <t>B28860534</t>
  </si>
  <si>
    <t>WARNER BROS. ENTERTAINMENT ESPAÑA, S.L.</t>
  </si>
  <si>
    <t>B08694523</t>
  </si>
  <si>
    <t>WARNER MUSIC SPAIN, S.L.</t>
  </si>
  <si>
    <t>W0063117F</t>
  </si>
  <si>
    <t>WD-40 COMPANY LTD. ESPAÑA</t>
  </si>
  <si>
    <t>B86080595</t>
  </si>
  <si>
    <t>WE ARE KNITTERS S.L.</t>
  </si>
  <si>
    <t>B08844201</t>
  </si>
  <si>
    <t>WEBASTO THERMO &amp; COMFORT IBERICA, S.L.U.</t>
  </si>
  <si>
    <t>B84447739</t>
  </si>
  <si>
    <t>WEETABIX IBERICA, S.L</t>
  </si>
  <si>
    <t>B83201400</t>
  </si>
  <si>
    <t>WEGA TEXTIL TRADE CENTER, S.L.</t>
  </si>
  <si>
    <t>B81523888</t>
  </si>
  <si>
    <t>WEIDER NUTRITION, S.L.</t>
  </si>
  <si>
    <t>A78628195</t>
  </si>
  <si>
    <t>WELEDA S.A.U.</t>
  </si>
  <si>
    <t>B87058327</t>
  </si>
  <si>
    <t>WELLBE NUTRITION SL</t>
  </si>
  <si>
    <t>B87355129</t>
  </si>
  <si>
    <t>WELLBEING EXPERIENCE SL</t>
  </si>
  <si>
    <t>B87358818</t>
  </si>
  <si>
    <t>WEPHONE 2016, S.L.</t>
  </si>
  <si>
    <t>B88462726</t>
  </si>
  <si>
    <t>WEWO IBERIA, S.L.</t>
  </si>
  <si>
    <t>B83375279</t>
  </si>
  <si>
    <t>WIRLY MULTIGAMA ESPAÑA, S.L.</t>
  </si>
  <si>
    <t>A58417346</t>
  </si>
  <si>
    <t>WOLTERS KLUWER ESPAÑA, S.A.</t>
  </si>
  <si>
    <t>A84205863</t>
  </si>
  <si>
    <t>WORLD DUTY FREE GROUP, S.A.</t>
  </si>
  <si>
    <t>B84837152</t>
  </si>
  <si>
    <t>WORLD FANTASY TRADING, S.L.</t>
  </si>
  <si>
    <t>B82140633</t>
  </si>
  <si>
    <t>WORTEN ESPAÑA DISTRIBUCION, S.L.</t>
  </si>
  <si>
    <t>B82189713</t>
  </si>
  <si>
    <t>XACOM COMUNICACIONES S.L.</t>
  </si>
  <si>
    <t>B88009055</t>
  </si>
  <si>
    <t>XIAOMI TECHNOLOGY SPAIN, S.L.</t>
  </si>
  <si>
    <t>B86392826</t>
  </si>
  <si>
    <t>XSQUO GLOBAL TRADING, S.L.</t>
  </si>
  <si>
    <t>W0047289D</t>
  </si>
  <si>
    <t>YAMAHA MUSIC EUROPE Gmbh IBERICA SUCURSAL EN ESPAÑ</t>
  </si>
  <si>
    <t>B84711738</t>
  </si>
  <si>
    <t>YANES SPAIN S.L.</t>
  </si>
  <si>
    <t>B82826231</t>
  </si>
  <si>
    <t>YESENSY ESPAÑA, S.L.</t>
  </si>
  <si>
    <t>A28648053</t>
  </si>
  <si>
    <t>YNSADIET, S.A.</t>
  </si>
  <si>
    <t>B82554478</t>
  </si>
  <si>
    <t>YONG CHANG, S.L.</t>
  </si>
  <si>
    <t>B88489414</t>
  </si>
  <si>
    <t>YOSEP SKIN CARE S.L.U</t>
  </si>
  <si>
    <t>B65779902</t>
  </si>
  <si>
    <t>YOU ARE THE PRINCESS, S.L.</t>
  </si>
  <si>
    <t>B87056230</t>
  </si>
  <si>
    <t>YOYO IMPORT EXPORT S.L.</t>
  </si>
  <si>
    <t>B83499335</t>
  </si>
  <si>
    <t>YUE LIAN, S.L.</t>
  </si>
  <si>
    <t>A28520427</t>
  </si>
  <si>
    <t>YVES ROCHER ESPAÑA, S.A..U</t>
  </si>
  <si>
    <t>B81216996</t>
  </si>
  <si>
    <t>ZACARIAS MERINERO CAZ, S.L.</t>
  </si>
  <si>
    <t>B85034536</t>
  </si>
  <si>
    <t>ZAMZAM LHIFA IMP-EXP, S.L.</t>
  </si>
  <si>
    <t>B79895678</t>
  </si>
  <si>
    <t>ZELENZA MANTENIMIENTO INTEGRAL, S.L.</t>
  </si>
  <si>
    <t>B87978466</t>
  </si>
  <si>
    <t>ZICLOTECH DISTRIBUTION AND INNOVATION, S.L.</t>
  </si>
  <si>
    <t>B28481877</t>
  </si>
  <si>
    <t>ZINET MEDIA GLOBAL, S.L.</t>
  </si>
  <si>
    <t>B78500667</t>
  </si>
  <si>
    <t>ZINET MEDIA LICENSING S.L.</t>
  </si>
  <si>
    <t>A85305365</t>
  </si>
  <si>
    <t>ZIPPY COMERCIO Y DISTRIBUCION, S.A.</t>
  </si>
  <si>
    <t>B13151691</t>
  </si>
  <si>
    <t>ZORBA TEXTIL, S.L.</t>
  </si>
  <si>
    <t>B85227544</t>
  </si>
  <si>
    <t>ZTE ESPAÑA. S.L.U.</t>
  </si>
  <si>
    <t>B79073144</t>
  </si>
  <si>
    <t>ZULIMAR, S.L.</t>
  </si>
  <si>
    <t>A88550405</t>
  </si>
  <si>
    <t>ZURZUTEM, S.A.</t>
  </si>
  <si>
    <t>45277870R</t>
  </si>
  <si>
    <t>BENITEZ TAVERNIER, ENMANUEL</t>
  </si>
  <si>
    <t>MELILLA</t>
  </si>
  <si>
    <t>B71055644</t>
  </si>
  <si>
    <t>99 HT SPECIALTIES, S.L.</t>
  </si>
  <si>
    <t>NAVARRA</t>
  </si>
  <si>
    <t>B71319826</t>
  </si>
  <si>
    <t>A FORTUNATO ALIENTOS SALUDABLES, SLL</t>
  </si>
  <si>
    <t>B31521503</t>
  </si>
  <si>
    <t>ACEITUNAS LA GUIPUZCOANA, S.L.L</t>
  </si>
  <si>
    <t>A31137383</t>
  </si>
  <si>
    <t>ACEITUNAS SARASA, S.A.</t>
  </si>
  <si>
    <t>A31231632</t>
  </si>
  <si>
    <t>ACICO, S.A.</t>
  </si>
  <si>
    <t>B26256008</t>
  </si>
  <si>
    <t>AGRICOLA LA MAJA, S.L.</t>
  </si>
  <si>
    <t>A31164890</t>
  </si>
  <si>
    <t>AGROZUMOS, S.A.</t>
  </si>
  <si>
    <t>A31112865</t>
  </si>
  <si>
    <t>AGUABEL, S.A.</t>
  </si>
  <si>
    <t>B31118573</t>
  </si>
  <si>
    <t>AJOS IZQUIERDO, S.L.</t>
  </si>
  <si>
    <t>B31876410</t>
  </si>
  <si>
    <t>ALESAN ARTESANOS, S.L.</t>
  </si>
  <si>
    <t>A31147531</t>
  </si>
  <si>
    <t>ALIMENCO, S.A.</t>
  </si>
  <si>
    <t>B71041479</t>
  </si>
  <si>
    <t>ALIMENTOS SANYGRAN S.L.</t>
  </si>
  <si>
    <t>B31806441</t>
  </si>
  <si>
    <t>ALIUM ALMACENES Y DISTRIBUCION S.L.</t>
  </si>
  <si>
    <t>B31706955</t>
  </si>
  <si>
    <t>ALMAMEAT, S.L.</t>
  </si>
  <si>
    <t>F31673858</t>
  </si>
  <si>
    <t>ALMAZARA DEL EBRO, S. COOP</t>
  </si>
  <si>
    <t>B31149453</t>
  </si>
  <si>
    <t>AMAYA SPORT, S.L.</t>
  </si>
  <si>
    <t>B71157333</t>
  </si>
  <si>
    <t>AMMO OF MIG JIMENEZ S.L</t>
  </si>
  <si>
    <t>B31070584</t>
  </si>
  <si>
    <t>AN AVÍCOLA MÉLIDA, S.L.</t>
  </si>
  <si>
    <t>F31097280</t>
  </si>
  <si>
    <t>AN S.COOP.</t>
  </si>
  <si>
    <t>B19144963</t>
  </si>
  <si>
    <t>ANEDILCO,S.L.</t>
  </si>
  <si>
    <t>A31241110</t>
  </si>
  <si>
    <t>ANGEL SARASA E HJOS., S.A.</t>
  </si>
  <si>
    <t>B31163892</t>
  </si>
  <si>
    <t>ANKO, S.L.</t>
  </si>
  <si>
    <t>B71071021</t>
  </si>
  <si>
    <t>ANTONIO FERNANDEZ DELGADO, S.L.</t>
  </si>
  <si>
    <t>A31130834</t>
  </si>
  <si>
    <t>APERITIVOS Y EXTRUSIONADOS, S.A.</t>
  </si>
  <si>
    <t>B31145683</t>
  </si>
  <si>
    <t>ARBIZU, S.L.</t>
  </si>
  <si>
    <t>B71158133</t>
  </si>
  <si>
    <t>ARDO FOODS, S.L.U.</t>
  </si>
  <si>
    <t>B31406721</t>
  </si>
  <si>
    <t>AROFA, S.L.</t>
  </si>
  <si>
    <t>B31261563</t>
  </si>
  <si>
    <t>ARRASATE, S.L.</t>
  </si>
  <si>
    <t>33420521A</t>
  </si>
  <si>
    <t>ARRAZTIO SARALEGUI ANDRES</t>
  </si>
  <si>
    <t>B31883614</t>
  </si>
  <si>
    <t>ARRIEZU VINEYARDS (BLORALIX),SLU</t>
  </si>
  <si>
    <t>A31137904</t>
  </si>
  <si>
    <t>ARTE MORHUA, S.A.</t>
  </si>
  <si>
    <t>B31189335</t>
  </si>
  <si>
    <t>ARTE VERDE NAVARRA, S.L.</t>
  </si>
  <si>
    <t>G31575939</t>
  </si>
  <si>
    <t>ASOCIACION DE PERSONAS CON DISCAPACIDAD DE CORELLA</t>
  </si>
  <si>
    <t>B59125583</t>
  </si>
  <si>
    <t>AURUM COSMETIC S.L.</t>
  </si>
  <si>
    <t>V31446107</t>
  </si>
  <si>
    <t>AVICOLA SAN MIGUEL SAT-705-NA</t>
  </si>
  <si>
    <t>A31083025</t>
  </si>
  <si>
    <t>BACALAO SAMPER S.A.U.</t>
  </si>
  <si>
    <t>B20665097</t>
  </si>
  <si>
    <t>BACALAOS ELKANO, S.L.</t>
  </si>
  <si>
    <t>B31475999</t>
  </si>
  <si>
    <t>BAGLINOX, S.L.</t>
  </si>
  <si>
    <t>A31017106</t>
  </si>
  <si>
    <t>BAJAMAR, S.A.</t>
  </si>
  <si>
    <t>B71082390</t>
  </si>
  <si>
    <t>BARDENAS MANIPULADOS S.L.</t>
  </si>
  <si>
    <t>B31414998</t>
  </si>
  <si>
    <t>BEOLA, S.L.</t>
  </si>
  <si>
    <t>B31665029</t>
  </si>
  <si>
    <t>BERIPAN, S.L.</t>
  </si>
  <si>
    <t>B31771058</t>
  </si>
  <si>
    <t>BODEGAS ALORE, S.L.</t>
  </si>
  <si>
    <t>B31557101</t>
  </si>
  <si>
    <t>BODEGAS BAGORDI, S.L.</t>
  </si>
  <si>
    <t>B71309314</t>
  </si>
  <si>
    <t>BROTALIA, S.L.</t>
  </si>
  <si>
    <t>B71177190</t>
  </si>
  <si>
    <t>BS EDULCORANTES, S.L.U.</t>
  </si>
  <si>
    <t>A31157290</t>
  </si>
  <si>
    <t>CAFES BARROS</t>
  </si>
  <si>
    <t>B31366289</t>
  </si>
  <si>
    <t>CALZADOS IRABIA, S.L.</t>
  </si>
  <si>
    <t>B31617319</t>
  </si>
  <si>
    <t>CARNES ECHEGOR, S.L.</t>
  </si>
  <si>
    <t>B31288517</t>
  </si>
  <si>
    <t>CARNICAS GALAR, S.L.</t>
  </si>
  <si>
    <t>A31096233</t>
  </si>
  <si>
    <t>CARNICAS KIKO S.A.</t>
  </si>
  <si>
    <t>B31512965</t>
  </si>
  <si>
    <t>CASA ARANAZ, S.L.</t>
  </si>
  <si>
    <t>B31919020</t>
  </si>
  <si>
    <t>CENTRO DE CAZA BIURRUN S. L.</t>
  </si>
  <si>
    <t>A31502958</t>
  </si>
  <si>
    <t>CHOCOLATES DE NAVARRA, S.A.L.</t>
  </si>
  <si>
    <t>B82526583</t>
  </si>
  <si>
    <t>CLEANING MACHINES, S.L. (MADRID)</t>
  </si>
  <si>
    <t>B26212951</t>
  </si>
  <si>
    <t>COMERCIAL ESPECIALIZADA DE CONSERVAS S.L.</t>
  </si>
  <si>
    <t>B31222623</t>
  </si>
  <si>
    <t>COMERCIAL JOPE, S.L.</t>
  </si>
  <si>
    <t>B31549983</t>
  </si>
  <si>
    <t>COMERCIAL LEFRAMA, S.L.</t>
  </si>
  <si>
    <t>A31224306</t>
  </si>
  <si>
    <t>COMERCIAL SEÑORIO DE SARRIA, S.A.</t>
  </si>
  <si>
    <t>A31621139</t>
  </si>
  <si>
    <t>CONGELADOS DE NAVARRA, S.A.U.</t>
  </si>
  <si>
    <t>B31128317</t>
  </si>
  <si>
    <t>CONSERVAS ALLO, S.L.</t>
  </si>
  <si>
    <t>B31935992</t>
  </si>
  <si>
    <t>CONSERVAS ALMANAQUE, S.L.</t>
  </si>
  <si>
    <t>A31147572</t>
  </si>
  <si>
    <t>CONSERVAS ANGEL RIA, S.A.</t>
  </si>
  <si>
    <t>B31262850</t>
  </si>
  <si>
    <t>CONSERVAS ARTESANAS ROSARA, S.L.</t>
  </si>
  <si>
    <t>B31390776</t>
  </si>
  <si>
    <t>CONSERVAS ARTESANAS RUBIO, S.L.</t>
  </si>
  <si>
    <t>A31106941</t>
  </si>
  <si>
    <t>CONSERVAS ASENSIO S.A.</t>
  </si>
  <si>
    <t>B31852791</t>
  </si>
  <si>
    <t>CONSERVAS BAIGORRI DE LUIS, S.L.</t>
  </si>
  <si>
    <t>B31711229</t>
  </si>
  <si>
    <t>CONSERVAS CASAGRANDE, S.L</t>
  </si>
  <si>
    <t>A31180060</t>
  </si>
  <si>
    <t>CONSERVAS DANTZA, S.A.</t>
  </si>
  <si>
    <t>A31169709</t>
  </si>
  <si>
    <t>CONSERVAS EBRON, S.A.</t>
  </si>
  <si>
    <t>B31081003</t>
  </si>
  <si>
    <t>CONSERVAS EL CHAVAL,S.L.</t>
  </si>
  <si>
    <t>B31394109</t>
  </si>
  <si>
    <t>CONSERVAS GILVEMAR, S.L.</t>
  </si>
  <si>
    <t>B71366744</t>
  </si>
  <si>
    <t>CONSERVAS JORGE BUJANDA, S.L.</t>
  </si>
  <si>
    <t>B31616253</t>
  </si>
  <si>
    <t>CONSERVAS JUANCHU, S.L.</t>
  </si>
  <si>
    <t>B31541519</t>
  </si>
  <si>
    <t>CONSERVAS LA BLANCA, S.L.</t>
  </si>
  <si>
    <t>A31173487</t>
  </si>
  <si>
    <t>CONSERVAS MARTIKO S.A.</t>
  </si>
  <si>
    <t>A31222250</t>
  </si>
  <si>
    <t>CONSERVAS PALACIO, S.A.</t>
  </si>
  <si>
    <t>B31224058</t>
  </si>
  <si>
    <t>CONSERVAS PEDRO LUIS, S.L.</t>
  </si>
  <si>
    <t>B31264369</t>
  </si>
  <si>
    <t>CONSERVAS PERON, S.L.</t>
  </si>
  <si>
    <t>B31625593</t>
  </si>
  <si>
    <t>CONSERVAS SALCEDO, S.L.</t>
  </si>
  <si>
    <t>B31690381</t>
  </si>
  <si>
    <t>CONSERVAS TRADICIONALES DE NAVARRA, S.L.</t>
  </si>
  <si>
    <t>F31019060</t>
  </si>
  <si>
    <t>COOPERATIVA DEL CAMPO, S.COOP. DE LODOSA</t>
  </si>
  <si>
    <t>B31516966</t>
  </si>
  <si>
    <t>COSMETICOS YANGUAS, S.L.</t>
  </si>
  <si>
    <t>B31089071</t>
  </si>
  <si>
    <t>CREACIONES SELENE, S.L.</t>
  </si>
  <si>
    <t>B31038730</t>
  </si>
  <si>
    <t>CRUZ AZCONA S.L.</t>
  </si>
  <si>
    <t>B31514888</t>
  </si>
  <si>
    <t>DARNEL FILM ESPAÑA, S.L.</t>
  </si>
  <si>
    <t>72661630F</t>
  </si>
  <si>
    <t>DIAZ DE CERIO</t>
  </si>
  <si>
    <t>B31475304</t>
  </si>
  <si>
    <t>DISTRIB. HERMANOS GARCIA, BJC, S.L.</t>
  </si>
  <si>
    <t>B31470347</t>
  </si>
  <si>
    <t>DULSA S.L.U</t>
  </si>
  <si>
    <t>B26261669</t>
  </si>
  <si>
    <t>ECOVINAL, S.L.</t>
  </si>
  <si>
    <t>A81962201</t>
  </si>
  <si>
    <t>EDITORIAL ARANZADI, S.A.</t>
  </si>
  <si>
    <t>A31055593</t>
  </si>
  <si>
    <t>EGA TEXTIL, S.A.</t>
  </si>
  <si>
    <t>B71282214</t>
  </si>
  <si>
    <t>EGRIN ALIMENTACION, S.L.</t>
  </si>
  <si>
    <t>A31842263</t>
  </si>
  <si>
    <t>EKOLO PRODUCTOS ECOLOGICOS, S.A.</t>
  </si>
  <si>
    <t>B31157035</t>
  </si>
  <si>
    <t>EL ESCOLAR, S.L.</t>
  </si>
  <si>
    <t>B71016125</t>
  </si>
  <si>
    <t>ELABORADOS NATURALES DE LA RIBERA DEL  EBRO, S.L.</t>
  </si>
  <si>
    <t>B31347081</t>
  </si>
  <si>
    <t>ELKARKIDE, S.L.</t>
  </si>
  <si>
    <t>A31096571</t>
  </si>
  <si>
    <t>EMBUTIDOS GOIKOA, S.A.</t>
  </si>
  <si>
    <t>B71296388</t>
  </si>
  <si>
    <t>EMBUTIDOS HORTANCO,S.L.</t>
  </si>
  <si>
    <t>B71000574</t>
  </si>
  <si>
    <t>EMBUTIDOS JUAN FLORES, S.L.</t>
  </si>
  <si>
    <t>B31790033</t>
  </si>
  <si>
    <t>EMBUTIDOS LARRASOAÑA, S.L.</t>
  </si>
  <si>
    <t>B31035140</t>
  </si>
  <si>
    <t>EMBUTIDOS SAN ANTON, S.L.</t>
  </si>
  <si>
    <t>A31061765</t>
  </si>
  <si>
    <t>EMPRESA NAVARRA DE QUESOS, S.A. (ENAQUESA)</t>
  </si>
  <si>
    <t>B48456545</t>
  </si>
  <si>
    <t>ENDINE, S.L.</t>
  </si>
  <si>
    <t>B31856826</t>
  </si>
  <si>
    <t>ESPECIAS ONENA S.L.</t>
  </si>
  <si>
    <t>B71136659</t>
  </si>
  <si>
    <t>ESSENCE &amp; SOUL S.L.</t>
  </si>
  <si>
    <t>B31974785</t>
  </si>
  <si>
    <t>EUROFREN SYSTEMS, S.L.U.</t>
  </si>
  <si>
    <t>B31652563</t>
  </si>
  <si>
    <t>EXPLOTACIONES AGROPECUARIAS SAKANA, S.L.</t>
  </si>
  <si>
    <t>B85944320</t>
  </si>
  <si>
    <t>FINDUS ESPAÑA, S.L.U.</t>
  </si>
  <si>
    <t>A31175581</t>
  </si>
  <si>
    <t>FRIGORIFICOS FALCON, S.A.</t>
  </si>
  <si>
    <t>A31080666</t>
  </si>
  <si>
    <t>FRUTOS SECOS DE NAVARRA S.A</t>
  </si>
  <si>
    <t>G31794654</t>
  </si>
  <si>
    <t>FUNDACION ASPACE NAVARRA PARA EL EMPLEO</t>
  </si>
  <si>
    <t>A31538937</t>
  </si>
  <si>
    <t>G M VENDING, S.A.</t>
  </si>
  <si>
    <t>A31544554</t>
  </si>
  <si>
    <t>GAZTANDEGI DORREA, S.A.</t>
  </si>
  <si>
    <t>B18660324</t>
  </si>
  <si>
    <t>GELAGRI IBERICA, S.L.</t>
  </si>
  <si>
    <t>E31012834</t>
  </si>
  <si>
    <t>GIL GIL A., GIL ERASO, M.A., B.E e.l y ERASO JAURR</t>
  </si>
  <si>
    <t>72703428Z</t>
  </si>
  <si>
    <t>GOMEZ DOMEÑO, CESAR</t>
  </si>
  <si>
    <t>B71085864</t>
  </si>
  <si>
    <t>GONAMA ALIMENTACION, S.L.</t>
  </si>
  <si>
    <t>72672535X</t>
  </si>
  <si>
    <t>GOÑI ZUBIETA SANTIAGO</t>
  </si>
  <si>
    <t>B31129083</t>
  </si>
  <si>
    <t>GRAFICAS ZOKOA, S.L.</t>
  </si>
  <si>
    <t>B31768583</t>
  </si>
  <si>
    <t>GRANJA JIMENEZ, S.L.</t>
  </si>
  <si>
    <t>A31237936</t>
  </si>
  <si>
    <t>GRANJA LEGARIA, S.A.</t>
  </si>
  <si>
    <t>B31783236</t>
  </si>
  <si>
    <t>GRUPO VITILIA S.L.</t>
  </si>
  <si>
    <t>A31017494</t>
  </si>
  <si>
    <t>GRUPODESA FASTENERS S.A.U.</t>
  </si>
  <si>
    <t>17091289N</t>
  </si>
  <si>
    <t>GUALLART DE VIALA, IGNACIO</t>
  </si>
  <si>
    <t>B31436470</t>
  </si>
  <si>
    <t>GUMIEL Y MENDIA S.L.</t>
  </si>
  <si>
    <t>A31001977</t>
  </si>
  <si>
    <t>GURIA, S.A.</t>
  </si>
  <si>
    <t>B31571599</t>
  </si>
  <si>
    <t>HACIENDA ORTIGOSA, S.L</t>
  </si>
  <si>
    <t>B31701139</t>
  </si>
  <si>
    <t>HACIENDA QUEILES,S.L.</t>
  </si>
  <si>
    <t>B31633308</t>
  </si>
  <si>
    <t>HEREDEROS DE NAVARRA, S.L.</t>
  </si>
  <si>
    <t>B31262256</t>
  </si>
  <si>
    <t>HERMANOS CIRAUQUI, S.L</t>
  </si>
  <si>
    <t>B31109978</t>
  </si>
  <si>
    <t>HIJOS DE EMILIO CONDE, S.L.</t>
  </si>
  <si>
    <t>A31145188</t>
  </si>
  <si>
    <t>HORTICOLA DAUCY SAU</t>
  </si>
  <si>
    <t>A31345861</t>
  </si>
  <si>
    <t>IBERFRUTA-MUERZA, S.A.</t>
  </si>
  <si>
    <t>A31006588</t>
  </si>
  <si>
    <t>ICER BRAKES, S.A.</t>
  </si>
  <si>
    <t>B71090682</t>
  </si>
  <si>
    <t>ILEA TREND, S.L.U.</t>
  </si>
  <si>
    <t>B31625262</t>
  </si>
  <si>
    <t>IMPEX MEDRANO, S.L.</t>
  </si>
  <si>
    <t>B31650260</t>
  </si>
  <si>
    <t>INDUSTRIAS ALIMENTARIAS ABYDOS,S.L</t>
  </si>
  <si>
    <t>A31204175</t>
  </si>
  <si>
    <t>INDUSTRIAS ALIMENTARIAS DE NAVARRA, S.A.</t>
  </si>
  <si>
    <t>A31070485</t>
  </si>
  <si>
    <t>INDUSTRIAS LOTU, S.A.</t>
  </si>
  <si>
    <t>B31026107</t>
  </si>
  <si>
    <t>INDUSTRIAS SAN ISIDRO, S.L.</t>
  </si>
  <si>
    <t>B31470719</t>
  </si>
  <si>
    <t>INRENA, S.L.</t>
  </si>
  <si>
    <t>B31622343</t>
  </si>
  <si>
    <t>INSTITUTO DE TERAPIAS BIOLOGICAS</t>
  </si>
  <si>
    <t>A31187305</t>
  </si>
  <si>
    <t>IRISARRI OLLALARIZQUETA, S.A.</t>
  </si>
  <si>
    <t>B71376677</t>
  </si>
  <si>
    <t>IRUÑADIS S.L.</t>
  </si>
  <si>
    <t>E31242241</t>
  </si>
  <si>
    <t>IZCUE GUEMBE JOAQUIN Y JUAN</t>
  </si>
  <si>
    <t>B31627839</t>
  </si>
  <si>
    <t>JAMONES VOLATIN, S.L.</t>
  </si>
  <si>
    <t>B31740343</t>
  </si>
  <si>
    <t>JAVIAN 2002, S.L.</t>
  </si>
  <si>
    <t>A31159932</t>
  </si>
  <si>
    <t>JEALSER, S.A.</t>
  </si>
  <si>
    <t>15704143L</t>
  </si>
  <si>
    <t>JIMENEZ ECHARRI PEDRO JOSE</t>
  </si>
  <si>
    <t>B31157779</t>
  </si>
  <si>
    <t>JOSE SALCEDO SORIA, S.L.</t>
  </si>
  <si>
    <t>B71332118</t>
  </si>
  <si>
    <t>JOSENEA BIO, S.L.U.</t>
  </si>
  <si>
    <t>B71085955</t>
  </si>
  <si>
    <t>KIMBO SNACKS, S.L.</t>
  </si>
  <si>
    <t>B31635998</t>
  </si>
  <si>
    <t>LA CASA DEL ACEITE, S.L.</t>
  </si>
  <si>
    <t>A31526841</t>
  </si>
  <si>
    <t>LABORATORIOS A.C.P.G., S.A.</t>
  </si>
  <si>
    <t>A31025398</t>
  </si>
  <si>
    <t>LABORATORIOS CINFA, S.A.</t>
  </si>
  <si>
    <t>B31380447</t>
  </si>
  <si>
    <t>LABORATORIOS EQUISALUD, S.L.</t>
  </si>
  <si>
    <t>B71386767</t>
  </si>
  <si>
    <t>LABORATORIOS NATURIS HERBAL S.L.</t>
  </si>
  <si>
    <t>B31860968</t>
  </si>
  <si>
    <t>LABORATORIOS OJER PHARMA S.L.</t>
  </si>
  <si>
    <t>B31149321</t>
  </si>
  <si>
    <t>LACTEOS GOSHUA, S.L.U.</t>
  </si>
  <si>
    <t>B31147309</t>
  </si>
  <si>
    <t>LACTEOS MENDI, S.L.</t>
  </si>
  <si>
    <t>A31606932</t>
  </si>
  <si>
    <t>LACUNZA KALOR GROUP, S.A.L</t>
  </si>
  <si>
    <t>J71139257</t>
  </si>
  <si>
    <t>LATASA MUYOL, FERNANDO Y TOMAS</t>
  </si>
  <si>
    <t>B31534969</t>
  </si>
  <si>
    <t>LEJIAS HERMANOS BRUNA, S.L.</t>
  </si>
  <si>
    <t>B31737539</t>
  </si>
  <si>
    <t>LIBERRI, S.L.</t>
  </si>
  <si>
    <t>B31115207</t>
  </si>
  <si>
    <t>72668515S</t>
  </si>
  <si>
    <t>LOPEZ SANTAMARIA SUSANA</t>
  </si>
  <si>
    <t>B71174098</t>
  </si>
  <si>
    <t>LORPELAND, S.L.</t>
  </si>
  <si>
    <t>A31631518</t>
  </si>
  <si>
    <t>M. ETXENIKE, S.A.</t>
  </si>
  <si>
    <t>B71089619</t>
  </si>
  <si>
    <t>MAIBEDI, S.L.</t>
  </si>
  <si>
    <t>A31151913</t>
  </si>
  <si>
    <t>MANANTIALES DE BETELU, S.A.</t>
  </si>
  <si>
    <t>J31489453</t>
  </si>
  <si>
    <t>MANGADO MARTINEZ JE Y MANGADO TUERO S</t>
  </si>
  <si>
    <t>A31010739</t>
  </si>
  <si>
    <t>MANUFACTURAS ALCO, S.A.</t>
  </si>
  <si>
    <t>B31084593</t>
  </si>
  <si>
    <t>MANUFACTURAS DE LA MADERA ARANAZ, S.L.</t>
  </si>
  <si>
    <t>B31013279</t>
  </si>
  <si>
    <t>MANUFACTURAS VETTEL, S.L.</t>
  </si>
  <si>
    <t>B31009046</t>
  </si>
  <si>
    <t>MANUFACTURAS VINILICAS,S.L.</t>
  </si>
  <si>
    <t>A31595663</t>
  </si>
  <si>
    <t>MASSADA THE NATURAL THERAPY S.A.</t>
  </si>
  <si>
    <t>A31629124</t>
  </si>
  <si>
    <t>MATADERO DE PAMPLONA, S.A.</t>
  </si>
  <si>
    <t>B31688617</t>
  </si>
  <si>
    <t>MCA SPAIN, S.L</t>
  </si>
  <si>
    <t>B31592975</t>
  </si>
  <si>
    <t>MEGACALZADO PAMPLONA, SL</t>
  </si>
  <si>
    <t>B31039530</t>
  </si>
  <si>
    <t>METALICAS PLASTICAS JAR, S.L.</t>
  </si>
  <si>
    <t>B31783574</t>
  </si>
  <si>
    <t>MIRANDENSIS, S.L.</t>
  </si>
  <si>
    <t>B71323299</t>
  </si>
  <si>
    <t>MITECA ALIMENTACION SALUDABLE S.L.</t>
  </si>
  <si>
    <t>A31025778</t>
  </si>
  <si>
    <t>MONBAKE GRUPO EMPRESARIAL, S.A.U.</t>
  </si>
  <si>
    <t>B71395602</t>
  </si>
  <si>
    <t>NATURCOOK INNOVACIONES S.L.</t>
  </si>
  <si>
    <t>B31545296</t>
  </si>
  <si>
    <t>NAVARRA DE EMBUTIDOS, S.L.</t>
  </si>
  <si>
    <t>B31512700</t>
  </si>
  <si>
    <t>NUTRINAT, S.L.</t>
  </si>
  <si>
    <t>B84456482</t>
  </si>
  <si>
    <t>OLIVOS NATURALES, S.L.</t>
  </si>
  <si>
    <t>B31775505</t>
  </si>
  <si>
    <t>OPERADORES DE VENTA AUTOMATICA S.L.</t>
  </si>
  <si>
    <t>A31007693</t>
  </si>
  <si>
    <t>PALMADERA, S.A.</t>
  </si>
  <si>
    <t>A31074685</t>
  </si>
  <si>
    <t>PAPELES EL CARMEN, S.A.</t>
  </si>
  <si>
    <t>B31463318</t>
  </si>
  <si>
    <t>PASTAS MANCHINGO, S.L.</t>
  </si>
  <si>
    <t>B31878051</t>
  </si>
  <si>
    <t>PASTAS MOLINERO, S.L.</t>
  </si>
  <si>
    <t>B31505787</t>
  </si>
  <si>
    <t>PASTAS ROSAURA, S.L.</t>
  </si>
  <si>
    <t>B26189084</t>
  </si>
  <si>
    <t>PIENSOS MUGA, S.L.</t>
  </si>
  <si>
    <t>B31836935</t>
  </si>
  <si>
    <t>PINTURAS COLAMINA, S.L</t>
  </si>
  <si>
    <t>A31039795</t>
  </si>
  <si>
    <t>PLANTAS DE NAVARRA, S.A.</t>
  </si>
  <si>
    <t>B31248404</t>
  </si>
  <si>
    <t>PRECOCINADOS FRIDELA, S.L.</t>
  </si>
  <si>
    <t>B31446537</t>
  </si>
  <si>
    <t>PRECOCINADOS FRISA S.L.</t>
  </si>
  <si>
    <t>B31643786</t>
  </si>
  <si>
    <t>PRECOCINADOS HOFFMAN, S.L.</t>
  </si>
  <si>
    <t>B31482854</t>
  </si>
  <si>
    <t>PRECOCINADOS Y CASQUERIA QUINMAR, S.L.</t>
  </si>
  <si>
    <t>B31188402</t>
  </si>
  <si>
    <t>PRECOMAR, S.L.</t>
  </si>
  <si>
    <t>B31173735</t>
  </si>
  <si>
    <t>PRIETO IRAZOKI FAUSTO Y JUAN ANTONIO, S.L.</t>
  </si>
  <si>
    <t>B31564883</t>
  </si>
  <si>
    <t>PRODUCCION ARROZ NAVARRA, S.L.</t>
  </si>
  <si>
    <t>B31828072</t>
  </si>
  <si>
    <t>PRODUCCIONES VEGETALES DIFERENCIADAS, S.L.U.</t>
  </si>
  <si>
    <t>B31035397</t>
  </si>
  <si>
    <t>PRODUCTOS KOL, S.L.</t>
  </si>
  <si>
    <t>B31166093</t>
  </si>
  <si>
    <t>PRODUCTOS LACTEOS GAR-GOIK, S.L.</t>
  </si>
  <si>
    <t>B71080089</t>
  </si>
  <si>
    <t>PRODUCTOS NATURALES DE LA VEGA, S.L.</t>
  </si>
  <si>
    <t>B31798176</t>
  </si>
  <si>
    <t>PRODUCTOS SELECTOS ADOLFO SADABA SL</t>
  </si>
  <si>
    <t>B26238220</t>
  </si>
  <si>
    <t>PRODUCTOS TREVIJANO, S.L.</t>
  </si>
  <si>
    <t>B20916946</t>
  </si>
  <si>
    <t>PUERTAS DILE, S.L.</t>
  </si>
  <si>
    <t>B31779606</t>
  </si>
  <si>
    <t>QUESERIA VALLE DEL BAZTAN, S.L.</t>
  </si>
  <si>
    <t>A31064439</t>
  </si>
  <si>
    <t>QUESOS LA VASCO NAVARRA, S.A.</t>
  </si>
  <si>
    <t>B31643380</t>
  </si>
  <si>
    <t>QUESOS LARRA, S.L.</t>
  </si>
  <si>
    <t>B31619596</t>
  </si>
  <si>
    <t>RADVI HORTALIZAS, S.L.</t>
  </si>
  <si>
    <t>B31669070</t>
  </si>
  <si>
    <t>RANKING LA TIENDA DEL DEPORTE, S.L.</t>
  </si>
  <si>
    <t>B31735962</t>
  </si>
  <si>
    <t>REMACHES CYA, S.L.</t>
  </si>
  <si>
    <t>72667541F</t>
  </si>
  <si>
    <t>RESANO PARDO, Mª PILAR</t>
  </si>
  <si>
    <t>B31687197</t>
  </si>
  <si>
    <t>ROSARIO MARIN BARASOAIN, S.L.</t>
  </si>
  <si>
    <t>A31158611</t>
  </si>
  <si>
    <t>S.A. DE PREFORMADOS METALICOS</t>
  </si>
  <si>
    <t>F31195951</t>
  </si>
  <si>
    <t>S.A.T. 413 HUERTA DE PERALTA</t>
  </si>
  <si>
    <t>F31134745</t>
  </si>
  <si>
    <t>S.A.T. 4917 MARCHITE</t>
  </si>
  <si>
    <t>F31143837</t>
  </si>
  <si>
    <t>S.A.T. ENDINAVA Nº 424 NA</t>
  </si>
  <si>
    <t>F31871254</t>
  </si>
  <si>
    <t>S.A.T. LACTURALE Nº 685 NA</t>
  </si>
  <si>
    <t>F31566979</t>
  </si>
  <si>
    <t>S.A.T. ULTZAMAKOAK 595-NA</t>
  </si>
  <si>
    <t>B20339768</t>
  </si>
  <si>
    <t>SALAZONES UDANA, S.L.</t>
  </si>
  <si>
    <t>A31071186</t>
  </si>
  <si>
    <t>SALINAS DE NAVARRA, S.A.</t>
  </si>
  <si>
    <t>A31242951</t>
  </si>
  <si>
    <t>SAN DONATO, S.A.</t>
  </si>
  <si>
    <t>B31665375</t>
  </si>
  <si>
    <t>SENTIL 2000, S.L.</t>
  </si>
  <si>
    <t>A31118441</t>
  </si>
  <si>
    <t>SERVICIOS DE LA COMARCA DE PAMPLONA, S.A.</t>
  </si>
  <si>
    <t>B31845373</t>
  </si>
  <si>
    <t>SOFIDEL SPAIN, S.L.</t>
  </si>
  <si>
    <t>B31545817</t>
  </si>
  <si>
    <t>SPICARICE, S.L.U.</t>
  </si>
  <si>
    <t>B31283336</t>
  </si>
  <si>
    <t>SUMINISTROS AGROEBRO, S.L.</t>
  </si>
  <si>
    <t>B31980303</t>
  </si>
  <si>
    <t>T.VERGARA E.OCHOA DE OLZA, S.L.</t>
  </si>
  <si>
    <t>B48942619</t>
  </si>
  <si>
    <t>TABOADA GRUPO ALIMENTARIO, S.L.</t>
  </si>
  <si>
    <t>B31680333</t>
  </si>
  <si>
    <t>TECNOALIMENTACION HELA, S.L</t>
  </si>
  <si>
    <t>B31951106</t>
  </si>
  <si>
    <t>TECNOLOGIA NAVARRA DE NANOPRODUCTOS, S.L. "TECNAN"</t>
  </si>
  <si>
    <t>B31186489</t>
  </si>
  <si>
    <t>TEXTILES INDUCAM, S.L.</t>
  </si>
  <si>
    <t>F31022692</t>
  </si>
  <si>
    <t>TRUJAL COOP. NTRA. SRA. DE LA BARDA</t>
  </si>
  <si>
    <t>F31022650</t>
  </si>
  <si>
    <t>TRUJAL COOPERATIVA NTRA SRA DEL VILLAR</t>
  </si>
  <si>
    <t>F31409196</t>
  </si>
  <si>
    <t>TRUJAL MENDIA S COOP LTDA</t>
  </si>
  <si>
    <t>A31189764</t>
  </si>
  <si>
    <t>TUTTI PASTA, S.A.</t>
  </si>
  <si>
    <t>B31738941</t>
  </si>
  <si>
    <t>UBIDEA ALIMENTACION, S.L.</t>
  </si>
  <si>
    <t>A31874183</t>
  </si>
  <si>
    <t>UHLSPORT IBERICA 2006, S.A.</t>
  </si>
  <si>
    <t>A31117617</t>
  </si>
  <si>
    <t>ULTRACONGELADOS VIRTO, S.A.</t>
  </si>
  <si>
    <t>B71025134</t>
  </si>
  <si>
    <t>UNICE TOYS, S.L.</t>
  </si>
  <si>
    <t>A31079940</t>
  </si>
  <si>
    <t>UNION DE FABRICANTES DE CONSERVAS S.A</t>
  </si>
  <si>
    <t>B31271133</t>
  </si>
  <si>
    <t>UPRENA, S.L.</t>
  </si>
  <si>
    <t>B31101470</t>
  </si>
  <si>
    <t>URZANTE, S.L.</t>
  </si>
  <si>
    <t>A31008766</t>
  </si>
  <si>
    <t>UVE, S.A.</t>
  </si>
  <si>
    <t>A31342116</t>
  </si>
  <si>
    <t>VALERIANO Y ERNESTO PORTILLO, S.A.</t>
  </si>
  <si>
    <t>B62294939</t>
  </si>
  <si>
    <t>VEGA MAYOR, S.L.</t>
  </si>
  <si>
    <t>A31935349</t>
  </si>
  <si>
    <t>VEGETALES LA LINEA VERDE, S.A.</t>
  </si>
  <si>
    <t>A31286503</t>
  </si>
  <si>
    <t>VENTA GAINEKO, S.A.</t>
  </si>
  <si>
    <t>A20028510</t>
  </si>
  <si>
    <t>VERKOL S.A.</t>
  </si>
  <si>
    <t>B31805906</t>
  </si>
  <si>
    <t>VERLISE NAVARRA, S.L.</t>
  </si>
  <si>
    <t>A78662202</t>
  </si>
  <si>
    <t>VIÑEDOS DE CALIDAD, S.A.</t>
  </si>
  <si>
    <t>B31112766</t>
  </si>
  <si>
    <t>VIUDA DE CAYO SAINZ, S.L.</t>
  </si>
  <si>
    <t>B31730740</t>
  </si>
  <si>
    <t>XANTELMAR, S.L.</t>
  </si>
  <si>
    <t>B71017172</t>
  </si>
  <si>
    <t>ZALAIN JANARIAK S.L.</t>
  </si>
  <si>
    <t>B71379333</t>
  </si>
  <si>
    <t>ZF AFTERMARKET IBERICA, S.L.U.</t>
  </si>
  <si>
    <t>B71267934</t>
  </si>
  <si>
    <t>ZITROMAC SOLUCIONES CITRICAS, SL</t>
  </si>
  <si>
    <t>A31121171</t>
  </si>
  <si>
    <t>ZULUETA CORPORACION PARA LA NATURALEZA, S.A.</t>
  </si>
  <si>
    <t>A01316637</t>
  </si>
  <si>
    <t>A&amp;B LABORATORIOS DE BIOTECNOLOGIA S.A.U.</t>
  </si>
  <si>
    <t>PAÍS VASCO</t>
  </si>
  <si>
    <t>B01498468</t>
  </si>
  <si>
    <t>AGPI IDEAS, S.L.</t>
  </si>
  <si>
    <t>E01179233</t>
  </si>
  <si>
    <t>AGUIRRAITOR, C.B.</t>
  </si>
  <si>
    <t>A01023720</t>
  </si>
  <si>
    <t>ARTEPAN, S.A.</t>
  </si>
  <si>
    <t>B01123595</t>
  </si>
  <si>
    <t>AVICOLA ARBARAITZ, S.L.</t>
  </si>
  <si>
    <t>B01024058</t>
  </si>
  <si>
    <t>AVICOLA TOLOSA, S.L.</t>
  </si>
  <si>
    <t>A01109206</t>
  </si>
  <si>
    <t>AYERBE INDUSTRIAL DE MOTORES, S.A.</t>
  </si>
  <si>
    <t>B01161264</t>
  </si>
  <si>
    <t>BACALAO GIRALDO, S.L.</t>
  </si>
  <si>
    <t>B01553056</t>
  </si>
  <si>
    <t>BACALAOS GAYTAN, S.L.</t>
  </si>
  <si>
    <t>B01052711</t>
  </si>
  <si>
    <t>BARNICES PINTURAS Y DERIVADOS EQ, S.L.</t>
  </si>
  <si>
    <t>A01010313</t>
  </si>
  <si>
    <t>BERETTA BENELLI IBERICA, S.A.</t>
  </si>
  <si>
    <t>B01003599</t>
  </si>
  <si>
    <t>BHBIKES EUROPE, S.L.</t>
  </si>
  <si>
    <t>B01037241</t>
  </si>
  <si>
    <t>BIOMAG, S.L.</t>
  </si>
  <si>
    <t>16529391G</t>
  </si>
  <si>
    <t>BLANCO PASCUAL, PEDRO</t>
  </si>
  <si>
    <t>B01455492</t>
  </si>
  <si>
    <t>BODEGAS AMAREN, S.L.</t>
  </si>
  <si>
    <t>B75025965</t>
  </si>
  <si>
    <t>BODEGAS EGUIA, S.L.</t>
  </si>
  <si>
    <t>A78968237</t>
  </si>
  <si>
    <t>BODEGAS LARCHAGO, S.A.</t>
  </si>
  <si>
    <t>A01236785</t>
  </si>
  <si>
    <t>BODEGAS LUIS CAÑAS,S.A.</t>
  </si>
  <si>
    <t>B01031236</t>
  </si>
  <si>
    <t>BODEGAS MURIEL, S.L.</t>
  </si>
  <si>
    <t>B01522366</t>
  </si>
  <si>
    <t>BODEGAS OLLAURI, S.L.</t>
  </si>
  <si>
    <t>B01530781</t>
  </si>
  <si>
    <t>BODEGAS PAZO CILLEIRO, S.L.</t>
  </si>
  <si>
    <t>A01032564</t>
  </si>
  <si>
    <t>BODEGAS PRIMICIA, S.A.</t>
  </si>
  <si>
    <t>A01123991</t>
  </si>
  <si>
    <t>BODEGAS Y VIÑEDOS ARTADI, S.A.</t>
  </si>
  <si>
    <t>B01304088</t>
  </si>
  <si>
    <t>CAFES ARABA, S.L. UNIPERSONAL</t>
  </si>
  <si>
    <t>A01016450</t>
  </si>
  <si>
    <t>CAFES LA BRASILEÑA, S.A.</t>
  </si>
  <si>
    <t>B01113935</t>
  </si>
  <si>
    <t>CARNICAS MIROTZ, S.L.</t>
  </si>
  <si>
    <t>A01023878</t>
  </si>
  <si>
    <t>CARTUCHOS GB,S.A.</t>
  </si>
  <si>
    <t>B20907846</t>
  </si>
  <si>
    <t>CAVE QUIMICA, S.L.</t>
  </si>
  <si>
    <t>B01002971</t>
  </si>
  <si>
    <t>COMPAÑIA DE BEBIDAS PEPSICO, S.L.</t>
  </si>
  <si>
    <t>B01270917</t>
  </si>
  <si>
    <t>CONFITERIA BLANCANIEVES TEJEDOR, S.L.</t>
  </si>
  <si>
    <t>A01003904</t>
  </si>
  <si>
    <t>CONFITURAS GOYA, S.A.</t>
  </si>
  <si>
    <t>F01359785</t>
  </si>
  <si>
    <t>CORPORACION OVO 12, S.COOP.</t>
  </si>
  <si>
    <t>B01154673</t>
  </si>
  <si>
    <t>COSDINA, S.L.</t>
  </si>
  <si>
    <t>B26375261</t>
  </si>
  <si>
    <t>CRUPASGA, S.L</t>
  </si>
  <si>
    <t>A01008374</t>
  </si>
  <si>
    <t>CUNCIAL, S.A.L.</t>
  </si>
  <si>
    <t>B01351774</t>
  </si>
  <si>
    <t>DEHESA BARON DE LEY, S.L.</t>
  </si>
  <si>
    <t>B31475767</t>
  </si>
  <si>
    <t>DERIVADOS DE AVES Y CONEJOS, S.L.</t>
  </si>
  <si>
    <t>A01000603</t>
  </si>
  <si>
    <t>DESTILERIAS MANUEL ACHA. FABRICA DE LICORES, S.A.</t>
  </si>
  <si>
    <t>B01060789</t>
  </si>
  <si>
    <t>EGUIA FOODS, S.L</t>
  </si>
  <si>
    <t>B01332717</t>
  </si>
  <si>
    <t>EKOSAL-LUZ, S.L.</t>
  </si>
  <si>
    <t>A01043371</t>
  </si>
  <si>
    <t>EMBUTIDOS ARCENIEGA, S.A.</t>
  </si>
  <si>
    <t>A01012228</t>
  </si>
  <si>
    <t>EVONIK SILQUIMICA, S.A.</t>
  </si>
  <si>
    <t>B01029032</t>
  </si>
  <si>
    <t>EXERCYCLE, S.L.</t>
  </si>
  <si>
    <t>B01494004</t>
  </si>
  <si>
    <t>FARBE PINTURAS INDUSTRIALES, S.L.U.</t>
  </si>
  <si>
    <t>B01410455</t>
  </si>
  <si>
    <t>FITNESSBIT, S.L.</t>
  </si>
  <si>
    <t>B66800079</t>
  </si>
  <si>
    <t>FRONERI IBERIA, S.L.</t>
  </si>
  <si>
    <t>G01458454</t>
  </si>
  <si>
    <t>FUNDACION VALLE SALADO DE AÑANA</t>
  </si>
  <si>
    <t>F01035278</t>
  </si>
  <si>
    <t>GARLAN, S.COOP.</t>
  </si>
  <si>
    <t>B83088104</t>
  </si>
  <si>
    <t>GLOBALSHOT NETWORKS S.L.</t>
  </si>
  <si>
    <t>B01294792</t>
  </si>
  <si>
    <t>GLOBAMAS S.L.</t>
  </si>
  <si>
    <t>A01145788</t>
  </si>
  <si>
    <t>HERRAJES OCARIZ, S.A.</t>
  </si>
  <si>
    <t>B01055276</t>
  </si>
  <si>
    <t>HIELOS DE GASTEIZ, S.L.</t>
  </si>
  <si>
    <t>J01059351</t>
  </si>
  <si>
    <t>HIJOS DE GARCIA USUA</t>
  </si>
  <si>
    <t>B01507284</t>
  </si>
  <si>
    <t>HONGOS BASOAN S.L.U</t>
  </si>
  <si>
    <t>F01524438</t>
  </si>
  <si>
    <t>I+MED S. COOP</t>
  </si>
  <si>
    <t>A01004548</t>
  </si>
  <si>
    <t>IMF KITCHEN SUPPLIES, S.A.</t>
  </si>
  <si>
    <t>A01005313</t>
  </si>
  <si>
    <t>INDUSTRIA DE CAFE DEL NORTE, S.A.</t>
  </si>
  <si>
    <t>B01136910</t>
  </si>
  <si>
    <t>INGLARES PRECOCINADOS S.L.</t>
  </si>
  <si>
    <t>A01018654</t>
  </si>
  <si>
    <t>INTEMAN, S.A.</t>
  </si>
  <si>
    <t>A20029674</t>
  </si>
  <si>
    <t>JOSE Mª GALLASTEGUI Y CIA, S.A.</t>
  </si>
  <si>
    <t>A01000249</t>
  </si>
  <si>
    <t>LASCARAY S.A.</t>
  </si>
  <si>
    <t>B26042028</t>
  </si>
  <si>
    <t>MANUFACTURAS KOKOLO, S.L.</t>
  </si>
  <si>
    <t>B75086025</t>
  </si>
  <si>
    <t>MANUFACTURAS METALICAS ERLE, S.L.</t>
  </si>
  <si>
    <t>A28034254</t>
  </si>
  <si>
    <t>MAXAM OUTDOORS, S.A.</t>
  </si>
  <si>
    <t>A20002713</t>
  </si>
  <si>
    <t>METALURGICA CERRAJERA DE MONDRAGON, S.A.</t>
  </si>
  <si>
    <t>B01489400</t>
  </si>
  <si>
    <t>MIXEN BEAUTY TECHNOLOGIES, S.L.</t>
  </si>
  <si>
    <t>B64143506</t>
  </si>
  <si>
    <t>MURIEL WINES, S.L.</t>
  </si>
  <si>
    <t>16537893L</t>
  </si>
  <si>
    <t>MURUA LAORDEN FRANCISCO JAVIER</t>
  </si>
  <si>
    <t>A01136142</t>
  </si>
  <si>
    <t>NAIPES HERACLIO FOURNIER, S.A.</t>
  </si>
  <si>
    <t>A01026848</t>
  </si>
  <si>
    <t>PAN LA VITORIANA, S.A.U.</t>
  </si>
  <si>
    <t>A95377594</t>
  </si>
  <si>
    <t>PENINSULA 2000, S.A.</t>
  </si>
  <si>
    <t>A01004688</t>
  </si>
  <si>
    <t>PFERD-RÜGGEBERG, S.A.</t>
  </si>
  <si>
    <t>B01050475</t>
  </si>
  <si>
    <t>PROGED S.L.</t>
  </si>
  <si>
    <t>B01036169</t>
  </si>
  <si>
    <t>RINOR, S.L.</t>
  </si>
  <si>
    <t>B01236264</t>
  </si>
  <si>
    <t>ROB JOR BEBE, S.L.</t>
  </si>
  <si>
    <t>A31700230</t>
  </si>
  <si>
    <t>RONCALACT S.A.U.</t>
  </si>
  <si>
    <t>A01008861</t>
  </si>
  <si>
    <t>SAGOLA, S.A.U.</t>
  </si>
  <si>
    <t>B26063610</t>
  </si>
  <si>
    <t>SALES BENITO DA CRUZ S.L.</t>
  </si>
  <si>
    <t>A01054139</t>
  </si>
  <si>
    <t>SEMILLAS CLEMENTE S.A.</t>
  </si>
  <si>
    <t>A01058759</t>
  </si>
  <si>
    <t>SKYWAY TECHNOLOGY S.A.</t>
  </si>
  <si>
    <t>A01042878</t>
  </si>
  <si>
    <t>SMART PRODUCTS CONNECTION, S.A.</t>
  </si>
  <si>
    <t>A20516233</t>
  </si>
  <si>
    <t>SNA EUROPE INDUSTRIES IBERIA, S.A</t>
  </si>
  <si>
    <t>B01550904</t>
  </si>
  <si>
    <t>SODICO SOLUCIONES, S.L.</t>
  </si>
  <si>
    <t>B01524230</t>
  </si>
  <si>
    <t>SOLAC SMALL ELECTRO, S.L.U.</t>
  </si>
  <si>
    <t>B01482520</t>
  </si>
  <si>
    <t>TALLER DE PINCHOS Y TAPAS. S.L.U.</t>
  </si>
  <si>
    <t>A01005206</t>
  </si>
  <si>
    <t>TALLERES ILSA, S.A.</t>
  </si>
  <si>
    <t>A01024975</t>
  </si>
  <si>
    <t>TALLERES NERVION DE ALAVA, S.A.</t>
  </si>
  <si>
    <t>B01395508</t>
  </si>
  <si>
    <t>TOP TOP TECNICOS EN PROTECCION, S.L.U</t>
  </si>
  <si>
    <t>F01168376</t>
  </si>
  <si>
    <t>TRUJAL LA EQUIDAD, S. COOP.</t>
  </si>
  <si>
    <t>F01131978</t>
  </si>
  <si>
    <t>UDAPA, SOCIEDAD COOPERATIVA</t>
  </si>
  <si>
    <t>B01563741</t>
  </si>
  <si>
    <t>UNIKARE BIOSCIENCE S.L.</t>
  </si>
  <si>
    <t>B01399211</t>
  </si>
  <si>
    <t>URIARTE ITURRATE, S.L.</t>
  </si>
  <si>
    <t>B28650570</t>
  </si>
  <si>
    <t>VAILLANT, S.L.U.</t>
  </si>
  <si>
    <t>B01238328</t>
  </si>
  <si>
    <t>VIÑEDOS Y BODEGAS DE LA MARQUESA, S.L.</t>
  </si>
  <si>
    <t>B01384205</t>
  </si>
  <si>
    <t>VITORIADIS, S.L.</t>
  </si>
  <si>
    <t>B01512599</t>
  </si>
  <si>
    <t>WIKOMOBILE IBERIA, S.L.</t>
  </si>
  <si>
    <t>B20093233</t>
  </si>
  <si>
    <t>A. BRUÑO E HIJOS, S.L.</t>
  </si>
  <si>
    <t>B20972758</t>
  </si>
  <si>
    <t>ACHA HERRAMIENTAS DE PRECISION, S.L.</t>
  </si>
  <si>
    <t>A20063004</t>
  </si>
  <si>
    <t>ADURIZ DE LASARTE, S.A.</t>
  </si>
  <si>
    <t>B20775409</t>
  </si>
  <si>
    <t>AGIÑA PIPERRAK, S.L.</t>
  </si>
  <si>
    <t>A20000139</t>
  </si>
  <si>
    <t>AGUA DE INSALUS, S.A.</t>
  </si>
  <si>
    <t>A20423752</t>
  </si>
  <si>
    <t>AIADEK, S.A.</t>
  </si>
  <si>
    <t>B86876984</t>
  </si>
  <si>
    <t>ALCAD ELECTRONICS, S.L.</t>
  </si>
  <si>
    <t>B20586582</t>
  </si>
  <si>
    <t>ALEGRIA Y DECISION, S.L.</t>
  </si>
  <si>
    <t>B20437547</t>
  </si>
  <si>
    <t>ALFA HOGAR, S.L</t>
  </si>
  <si>
    <t>B20046090</t>
  </si>
  <si>
    <t>ALPA ALIMENTOS FRESCOS, S.L.U.</t>
  </si>
  <si>
    <t>A20018586</t>
  </si>
  <si>
    <t>ALTUNA HERMANOS, S.A.</t>
  </si>
  <si>
    <t>B20811261</t>
  </si>
  <si>
    <t>ALTUNA Y TOLOSA, S.L.</t>
  </si>
  <si>
    <t>A20158184</t>
  </si>
  <si>
    <t>ALYCO TOOLS, S.A.</t>
  </si>
  <si>
    <t>B20013983</t>
  </si>
  <si>
    <t>ALZA, S.L.</t>
  </si>
  <si>
    <t>B75035816</t>
  </si>
  <si>
    <t>AMEZTOI ANAIAK, S.L.U.</t>
  </si>
  <si>
    <t>A20922811</t>
  </si>
  <si>
    <t>ANGULAS AGUINAGA, S.A.U</t>
  </si>
  <si>
    <t>B20648762</t>
  </si>
  <si>
    <t>ANGULAS MANTEROLA, S.L.</t>
  </si>
  <si>
    <t>B20375903</t>
  </si>
  <si>
    <t>ANGULAS MAYOZ, S.L.</t>
  </si>
  <si>
    <t>B20698098</t>
  </si>
  <si>
    <t>ANGULAS Y MARISCOS HNOS. MAYOZ, S.L.</t>
  </si>
  <si>
    <t>B82267899</t>
  </si>
  <si>
    <t>ANSAR DECOTEX, S.L.</t>
  </si>
  <si>
    <t>B20690368</t>
  </si>
  <si>
    <t>ARREGUI BUZONES Y SISTEMAS DE SEGURIDAD, S.L.</t>
  </si>
  <si>
    <t>15918417W</t>
  </si>
  <si>
    <t>ARRIETA JUAN</t>
  </si>
  <si>
    <t>72437197P</t>
  </si>
  <si>
    <t>ARRUTI OLAZABAL, JON</t>
  </si>
  <si>
    <t>B75128439</t>
  </si>
  <si>
    <t>ASTIGARRAGA KIT LINE, S.L.</t>
  </si>
  <si>
    <t>B20579538</t>
  </si>
  <si>
    <t>ATLAS SPORTS S.L.</t>
  </si>
  <si>
    <t>B20149597</t>
  </si>
  <si>
    <t>AUROLE, S.L.</t>
  </si>
  <si>
    <t>A20094769</t>
  </si>
  <si>
    <t>AVICOLA GORROTXATEGI, S.A.</t>
  </si>
  <si>
    <t>B20481636</t>
  </si>
  <si>
    <t>AVICOLA SAN BLAS, S.L</t>
  </si>
  <si>
    <t>B20440285</t>
  </si>
  <si>
    <t>BACALAOS SANTYMAR, S.L.</t>
  </si>
  <si>
    <t>A20011508</t>
  </si>
  <si>
    <t>BALENZATEGUI, S.A.</t>
  </si>
  <si>
    <t>B20849543</t>
  </si>
  <si>
    <t>BASATXERRI 2004, S.L.</t>
  </si>
  <si>
    <t>A20012886</t>
  </si>
  <si>
    <t>BEISSIER, S.A.U.</t>
  </si>
  <si>
    <t>B20426078</t>
  </si>
  <si>
    <t>BELLOTA HERRAMIENTAS, S.L.U.</t>
  </si>
  <si>
    <t>B20683769</t>
  </si>
  <si>
    <t>BERAINTXA, S.L.</t>
  </si>
  <si>
    <t>A20044145</t>
  </si>
  <si>
    <t>BERNARDO ECENARRO, S.A.</t>
  </si>
  <si>
    <t>B20954079</t>
  </si>
  <si>
    <t>BIOCORP EUROPA, S.L.</t>
  </si>
  <si>
    <t>B20016333</t>
  </si>
  <si>
    <t>BOJ OLAÑETA, S.L.</t>
  </si>
  <si>
    <t>B61959912</t>
  </si>
  <si>
    <t>BRIOCHE PASQUIER RECONDO, S.L.SOCIEDAD UNIPERSONAL</t>
  </si>
  <si>
    <t>B20034344</t>
  </si>
  <si>
    <t>CAFES AITONA, S.L.</t>
  </si>
  <si>
    <t>A20072443</t>
  </si>
  <si>
    <t>CALOGERO G. BILLANTE, S.A. FABRICA DE CONSERVAS</t>
  </si>
  <si>
    <t>B20161725</t>
  </si>
  <si>
    <t>CALZANOR, S.L.</t>
  </si>
  <si>
    <t>B20525184</t>
  </si>
  <si>
    <t>CASA ECEIZA, S.L.</t>
  </si>
  <si>
    <t>B20189569</t>
  </si>
  <si>
    <t>CEPILLERIA AKER, S.L.</t>
  </si>
  <si>
    <t>B20705422</t>
  </si>
  <si>
    <t>CHAMPIÑONES OTAZU, S.L.</t>
  </si>
  <si>
    <t>A20034567</t>
  </si>
  <si>
    <t>CINTAS ADHESIVAS UBIS, S.A.</t>
  </si>
  <si>
    <t>B20019741</t>
  </si>
  <si>
    <t>COFRUIT, S.L.</t>
  </si>
  <si>
    <t>B20211637</t>
  </si>
  <si>
    <t>COMERCIAL AFEDE, S.L.</t>
  </si>
  <si>
    <t>B20999793</t>
  </si>
  <si>
    <t>CONFECCIONES UZTURRE, S.L.</t>
  </si>
  <si>
    <t>B20063962</t>
  </si>
  <si>
    <t>CONGELADOS GAROA, S.L.</t>
  </si>
  <si>
    <t>B20469060</t>
  </si>
  <si>
    <t>CONSERVAS LA MUTRIKUARRA, S.L.</t>
  </si>
  <si>
    <t>B20514915</t>
  </si>
  <si>
    <t>CONSERVAS NARDIN, S.L.</t>
  </si>
  <si>
    <t>B75087155</t>
  </si>
  <si>
    <t>CONSERVAS OLIVERI, S.L.</t>
  </si>
  <si>
    <t>B75089763</t>
  </si>
  <si>
    <t>CONSERVAS ZIZZO, S.L.</t>
  </si>
  <si>
    <t>A20421079</t>
  </si>
  <si>
    <t>CORPA CORPORACIÓN PASCUAL HNOS. S.A.</t>
  </si>
  <si>
    <t>B20468799</t>
  </si>
  <si>
    <t>DECO DIDHEYA, S.L.</t>
  </si>
  <si>
    <t>B20410304</t>
  </si>
  <si>
    <t>DERHEL DISTRIBUCION, S.L.</t>
  </si>
  <si>
    <t>F20033817</t>
  </si>
  <si>
    <t>DIKAR, S.COOP. LTDA</t>
  </si>
  <si>
    <t>A20036232</t>
  </si>
  <si>
    <t>DINUY  S.A.</t>
  </si>
  <si>
    <t>B20066593</t>
  </si>
  <si>
    <t>DULCES REINETA, S.L.</t>
  </si>
  <si>
    <t>B20695896</t>
  </si>
  <si>
    <t>DULCIFROST, S.L.</t>
  </si>
  <si>
    <t>B20725685</t>
  </si>
  <si>
    <t>DYM PALOMITAS Y DERIVADOS, S.L.</t>
  </si>
  <si>
    <t>B75114009</t>
  </si>
  <si>
    <t>EBESA HERRAMIENTAS DE PINTOR, S.L.</t>
  </si>
  <si>
    <t>A20597464</t>
  </si>
  <si>
    <t>EDICIONES SALDAÑA, S.A.</t>
  </si>
  <si>
    <t>A20083309</t>
  </si>
  <si>
    <t>EDITORIAL DONOSTIARRA, S.A.</t>
  </si>
  <si>
    <t>B20358412</t>
  </si>
  <si>
    <t>EL ANGULERO DE AGUINAGA, S.L.</t>
  </si>
  <si>
    <t>B20606422</t>
  </si>
  <si>
    <t>ELKAR ARGITALETXEAK, S.L.</t>
  </si>
  <si>
    <t>B20104055</t>
  </si>
  <si>
    <t>ELMUBAS IBERICA, S.L.</t>
  </si>
  <si>
    <t>F20487567</t>
  </si>
  <si>
    <t>EMAUS, S.COOP.</t>
  </si>
  <si>
    <t>B75013300</t>
  </si>
  <si>
    <t>EMBUTIDOS SAN JOSE S.L.</t>
  </si>
  <si>
    <t>A20015368</t>
  </si>
  <si>
    <t>ENRIQUE KELLER, S.A.</t>
  </si>
  <si>
    <t>F20025334</t>
  </si>
  <si>
    <t>EREDU, S.COOP.</t>
  </si>
  <si>
    <t>B20423000</t>
  </si>
  <si>
    <t>EUDIEX, S.L.</t>
  </si>
  <si>
    <t>B75190967</t>
  </si>
  <si>
    <t>EUSKAL BASERRI BAT SL</t>
  </si>
  <si>
    <t>B75187930</t>
  </si>
  <si>
    <t>FECIN CEPILLERIA INDUSTRIAL, S.L.</t>
  </si>
  <si>
    <t>A20078820</t>
  </si>
  <si>
    <t>FEGEMU, S.A.</t>
  </si>
  <si>
    <t>B75182352</t>
  </si>
  <si>
    <t>FLORAL HAIR, S.L.</t>
  </si>
  <si>
    <t>B20207486</t>
  </si>
  <si>
    <t>FRIOS OIZ, S.L.</t>
  </si>
  <si>
    <t>B20613725</t>
  </si>
  <si>
    <t>GIEZ-BERRI, S.L.</t>
  </si>
  <si>
    <t>B75026443</t>
  </si>
  <si>
    <t>GIPUZKOAKO ELKAR XXI, S.L.</t>
  </si>
  <si>
    <t>B20782074</t>
  </si>
  <si>
    <t>GOENAGA ESNEKIAK, S.L.</t>
  </si>
  <si>
    <t>F20025441</t>
  </si>
  <si>
    <t>GOIZPER S. COOP.</t>
  </si>
  <si>
    <t>B20553970</t>
  </si>
  <si>
    <t>GRANJA GOIBURU, S.L.</t>
  </si>
  <si>
    <t>D20437422</t>
  </si>
  <si>
    <t>HETTICH IBERIA, S.L. EN COM.</t>
  </si>
  <si>
    <t>B20805024</t>
  </si>
  <si>
    <t>HORTICULTURA ALBERRO, S.L.</t>
  </si>
  <si>
    <t>B75075002</t>
  </si>
  <si>
    <t>IBAI ALDE GARAGARDOTEGIA S.L.</t>
  </si>
  <si>
    <t>F20532297</t>
  </si>
  <si>
    <t>IBARRAKO PIPARRA, S.COOP</t>
  </si>
  <si>
    <t>A20327177</t>
  </si>
  <si>
    <t>IBILI MENAJE,S.A.</t>
  </si>
  <si>
    <t>B75098020</t>
  </si>
  <si>
    <t>IFAM SEGURIDAD S.L.U.</t>
  </si>
  <si>
    <t>A20034641</t>
  </si>
  <si>
    <t>B20036018</t>
  </si>
  <si>
    <t>IKUSI ELECTRONICA, S.L.</t>
  </si>
  <si>
    <t>A20036026</t>
  </si>
  <si>
    <t>ILLARGUI S.A</t>
  </si>
  <si>
    <t>A20212775</t>
  </si>
  <si>
    <t>IMPORT ARRASATE, S.A.</t>
  </si>
  <si>
    <t>B20716445</t>
  </si>
  <si>
    <t>INDUSTRIAL PRECISION TOOLS, S.L.</t>
  </si>
  <si>
    <t>A20065934</t>
  </si>
  <si>
    <t>INDUSTRIAS BETIK, S.A.</t>
  </si>
  <si>
    <t>B75016774</t>
  </si>
  <si>
    <t>INDUSTRIAS FER, S.L.</t>
  </si>
  <si>
    <t>A20037370</t>
  </si>
  <si>
    <t>INDUSTRIAS QUIMICAS IRURENA, S.A.</t>
  </si>
  <si>
    <t>A20031126</t>
  </si>
  <si>
    <t>INTERAL, S.A.</t>
  </si>
  <si>
    <t>A20014437</t>
  </si>
  <si>
    <t>INTEX, S.A.</t>
  </si>
  <si>
    <t>B20992327</t>
  </si>
  <si>
    <t>INTXAURKI, S.L.</t>
  </si>
  <si>
    <t>A31003031</t>
  </si>
  <si>
    <t>IPARLAT, S.A.</t>
  </si>
  <si>
    <t>B20531331</t>
  </si>
  <si>
    <t>ISASTEGUI, S.L.</t>
  </si>
  <si>
    <t>A20096137</t>
  </si>
  <si>
    <t>ITURRIN, S.A.</t>
  </si>
  <si>
    <t>J20796728</t>
  </si>
  <si>
    <t>IZTUETA ELKARTEA, S.C.</t>
  </si>
  <si>
    <t>B20570230</t>
  </si>
  <si>
    <t>JAKION, S.L.</t>
  </si>
  <si>
    <t>34091471C</t>
  </si>
  <si>
    <t>JAUREGUI BELOQUI, JOSE JAVIER</t>
  </si>
  <si>
    <t>A20091518</t>
  </si>
  <si>
    <t>JAZ-ZUBIAURRE, S.A.</t>
  </si>
  <si>
    <t>A20063954</t>
  </si>
  <si>
    <t>JUAN IRIONDO, S.A.</t>
  </si>
  <si>
    <t>B31684020</t>
  </si>
  <si>
    <t>KAIKU CORPORACION ALIMENTARIA, S.L.</t>
  </si>
  <si>
    <t>A20119475</t>
  </si>
  <si>
    <t>KAPAXKO, S.A.</t>
  </si>
  <si>
    <t>B20652962</t>
  </si>
  <si>
    <t>KONPOSGUNE, S.L.</t>
  </si>
  <si>
    <t>B20834214</t>
  </si>
  <si>
    <t>KRAFFT, S.L. (Unipersonal)</t>
  </si>
  <si>
    <t>B20648606</t>
  </si>
  <si>
    <t>LABORATORIO NUTERGIA, S.L.</t>
  </si>
  <si>
    <t>B20062998</t>
  </si>
  <si>
    <t>LABORATORIOS ABAD S.L.U.</t>
  </si>
  <si>
    <t>A20160313</t>
  </si>
  <si>
    <t>LABORATORIOS ACADEMIE, S.A.</t>
  </si>
  <si>
    <t>B83608604</t>
  </si>
  <si>
    <t>LABORATORIOS URGO S.L.</t>
  </si>
  <si>
    <t>B20892394</t>
  </si>
  <si>
    <t>LACOR MENAJE PROFESIONAL, S.L.</t>
  </si>
  <si>
    <t>B20821088</t>
  </si>
  <si>
    <t>LASA-ZABALA LAPIKO, S.L.</t>
  </si>
  <si>
    <t>E75127993</t>
  </si>
  <si>
    <t>LEIRE EGAÑA BURGAÑA Y OTRO, C.B.</t>
  </si>
  <si>
    <t>B75076729</t>
  </si>
  <si>
    <t>LINEA PLUS ESSEGE, S.L.U.</t>
  </si>
  <si>
    <t>B20455986</t>
  </si>
  <si>
    <t>LIXONE, S.L.</t>
  </si>
  <si>
    <t>F20079968</t>
  </si>
  <si>
    <t>LOGOS, S. COOP.</t>
  </si>
  <si>
    <t>B20771614</t>
  </si>
  <si>
    <t>LUBRICANTES ESPECIALES LANCAR, S.L.</t>
  </si>
  <si>
    <t>B20471736</t>
  </si>
  <si>
    <t>LUMAGORRI, S.L.</t>
  </si>
  <si>
    <t>B20846002</t>
  </si>
  <si>
    <t>LURASUI, S.L.</t>
  </si>
  <si>
    <t>A20484234</t>
  </si>
  <si>
    <t>LURBE GRUP, S.A.</t>
  </si>
  <si>
    <t>B20599205</t>
  </si>
  <si>
    <t>MAISOR KONTSERBAK, S.L.</t>
  </si>
  <si>
    <t>A20374559</t>
  </si>
  <si>
    <t>MANIPULADOS MARGOK, S.A.L.</t>
  </si>
  <si>
    <t>B20684718</t>
  </si>
  <si>
    <t>MANUFACTURAS ALIAGA, S.L.</t>
  </si>
  <si>
    <t>B75137414</t>
  </si>
  <si>
    <t>MANUFACTURAS GOVE, S.L.</t>
  </si>
  <si>
    <t>A20011482</t>
  </si>
  <si>
    <t>MANUFACTURAS HEPYC, S.A.</t>
  </si>
  <si>
    <t>72448308X</t>
  </si>
  <si>
    <t>MUNDUATE IMAZ JOSE ANGEL</t>
  </si>
  <si>
    <t>B20857967</t>
  </si>
  <si>
    <t>NATRA CHOCOLATE INTERNACIONAL, S.L.</t>
  </si>
  <si>
    <t>B71344600</t>
  </si>
  <si>
    <t>NATUR-ALL BBVV 2018 S.L.</t>
  </si>
  <si>
    <t>B20604054</t>
  </si>
  <si>
    <t>NORTINDAL SEA PRODUCTS, S.L.</t>
  </si>
  <si>
    <t>B20606463</t>
  </si>
  <si>
    <t>NUTRIPRO TECHNOLOGY, S.L.</t>
  </si>
  <si>
    <t>A20003042</t>
  </si>
  <si>
    <t>OJMAR, S.A</t>
  </si>
  <si>
    <t>B20187704</t>
  </si>
  <si>
    <t>OLATU S.L.</t>
  </si>
  <si>
    <t>F20076758</t>
  </si>
  <si>
    <t>ORKLI, S. COOP.</t>
  </si>
  <si>
    <t>A20138012</t>
  </si>
  <si>
    <t>ORTOBEA, S.A.</t>
  </si>
  <si>
    <t>B20394359</t>
  </si>
  <si>
    <t>PABLO SCHROEDER S.L.</t>
  </si>
  <si>
    <t>B20043881</t>
  </si>
  <si>
    <t>PANIFICADORA DEL GOYERRI, S.L.</t>
  </si>
  <si>
    <t>B75093591</t>
  </si>
  <si>
    <t>PANIFICADORA HERNANI, S.L.</t>
  </si>
  <si>
    <t>B20894556</t>
  </si>
  <si>
    <t>PATATAS GALDEANO, S.L.</t>
  </si>
  <si>
    <t>B20737706</t>
  </si>
  <si>
    <t>PATATAS SAN JERONIMO, S.L.</t>
  </si>
  <si>
    <t>B20180246</t>
  </si>
  <si>
    <t>PATES ZUBIA, S.L.</t>
  </si>
  <si>
    <t>B75062927</t>
  </si>
  <si>
    <t>PLASTICOS PARDO, S.L.</t>
  </si>
  <si>
    <t>B20598686</t>
  </si>
  <si>
    <t>PRECOCINADOS GORENA, S.L.</t>
  </si>
  <si>
    <t>B20891958</t>
  </si>
  <si>
    <t>PRODUCTOS QUIMICOS F.M. 2005, S.L</t>
  </si>
  <si>
    <t>A20090635</t>
  </si>
  <si>
    <t>QUIDE, S.A.</t>
  </si>
  <si>
    <t>B20072054</t>
  </si>
  <si>
    <t>QUIVACOLOR, S.L.</t>
  </si>
  <si>
    <t>B20713467</t>
  </si>
  <si>
    <t>R &amp; J COD-FIHS 2001, S.L.</t>
  </si>
  <si>
    <t>B75156927</t>
  </si>
  <si>
    <t>RAFA GORROTXATEGI 1680, S.L.</t>
  </si>
  <si>
    <t>A20094777</t>
  </si>
  <si>
    <t>REVIGLASS, S.A.</t>
  </si>
  <si>
    <t>A20123873</t>
  </si>
  <si>
    <t>ROCIHER, S.A.</t>
  </si>
  <si>
    <t>B20880563</t>
  </si>
  <si>
    <t>ROTULAUTO SEÑALIZACION, S.L</t>
  </si>
  <si>
    <t>A20098364</t>
  </si>
  <si>
    <t>A20086534</t>
  </si>
  <si>
    <t>RTS, S.A.</t>
  </si>
  <si>
    <t>B20531604</t>
  </si>
  <si>
    <t>SALANORT, S.L.</t>
  </si>
  <si>
    <t>B20708517</t>
  </si>
  <si>
    <t>SALTO SYSTEMS, S.L.</t>
  </si>
  <si>
    <t>A20494100</t>
  </si>
  <si>
    <t>SESA TOOLS, S.A.</t>
  </si>
  <si>
    <t>B20743803</t>
  </si>
  <si>
    <t>SIDRAS BEREZIARTUA, S.L.</t>
  </si>
  <si>
    <t>B20161782</t>
  </si>
  <si>
    <t>SIDRAS ZELAIA, S.L.</t>
  </si>
  <si>
    <t>B20951380</t>
  </si>
  <si>
    <t>SISTEMAS VALLE LENIZ, S.L. UNIPERSONAL</t>
  </si>
  <si>
    <t>A34005728</t>
  </si>
  <si>
    <t>SOCIEDAD HISPANICA DE DESARROLLO, S.A.</t>
  </si>
  <si>
    <t>A20517108</t>
  </si>
  <si>
    <t>STRONG WEARS S.A</t>
  </si>
  <si>
    <t>B20024253</t>
  </si>
  <si>
    <t>SUMINISTROS EVIA, S.L.</t>
  </si>
  <si>
    <t>B20773917</t>
  </si>
  <si>
    <t>SUMINISTROS INDUSTRIALES BEGIRA BEGIRA SL</t>
  </si>
  <si>
    <t>B20065298</t>
  </si>
  <si>
    <t>T.M. BIANDITZ, S.L.</t>
  </si>
  <si>
    <t>A20075537</t>
  </si>
  <si>
    <t>TALLERES AGA, S.A.</t>
  </si>
  <si>
    <t>A20664785</t>
  </si>
  <si>
    <t>TALLERES DE ESCORIAZA, S.A.</t>
  </si>
  <si>
    <t>A20006292</t>
  </si>
  <si>
    <t>TALLERES HERNANI, S.A.</t>
  </si>
  <si>
    <t>B20647160</t>
  </si>
  <si>
    <t>TURBAS GRANJA FATIMA, S.L.</t>
  </si>
  <si>
    <t>B75143180</t>
  </si>
  <si>
    <t>TXANGU2 GOURMET S.L.</t>
  </si>
  <si>
    <t>B20030052</t>
  </si>
  <si>
    <t>UNIALCO, S.L.</t>
  </si>
  <si>
    <t>B20860862</t>
  </si>
  <si>
    <t>URBIZABAL S.L.</t>
  </si>
  <si>
    <t>A20137592</t>
  </si>
  <si>
    <t>URKABE BENETAN, S.A.</t>
  </si>
  <si>
    <t>A20018479</t>
  </si>
  <si>
    <t>URKO TOOLS, S.A.</t>
  </si>
  <si>
    <t>B20986048</t>
  </si>
  <si>
    <t>USURBILGO SAGASTIA, E.M.</t>
  </si>
  <si>
    <t>B20054326</t>
  </si>
  <si>
    <t>VIUDA E HIJOS JERONIMO IZAGUIRRE, S.L.</t>
  </si>
  <si>
    <t>A20084869</t>
  </si>
  <si>
    <t>VIVEROS SAN ANTON S.A.</t>
  </si>
  <si>
    <t>B75020974</t>
  </si>
  <si>
    <t>WATTIOCORP, S.L.</t>
  </si>
  <si>
    <t>B84664218</t>
  </si>
  <si>
    <t>XINDAR ELECTRONICS, S.L.</t>
  </si>
  <si>
    <t>B20961561</t>
  </si>
  <si>
    <t>XUNZEL ENERGY, S.L.</t>
  </si>
  <si>
    <t>A20026415</t>
  </si>
  <si>
    <t>YURRITA E HIJOS, S.A.</t>
  </si>
  <si>
    <t>B20434627</t>
  </si>
  <si>
    <t>ZENTEN BERNHARD GROTEN, S.L.</t>
  </si>
  <si>
    <t>B20948006</t>
  </si>
  <si>
    <t>ZERGATIK FACTORY, S.L.</t>
  </si>
  <si>
    <t>A20065769</t>
  </si>
  <si>
    <t>ZIZZO BILLANTE HERMANOS, S.A.</t>
  </si>
  <si>
    <t>B75079608</t>
  </si>
  <si>
    <t>ZUBELZU PIPARRAK S.L.</t>
  </si>
  <si>
    <t>A48488670</t>
  </si>
  <si>
    <t>A.R. SISTEMAS, S.A.</t>
  </si>
  <si>
    <t>B48920441</t>
  </si>
  <si>
    <t>ABUS IBERICA PRODUCTOS DE SEGURIDAD, SLU</t>
  </si>
  <si>
    <t>A48093926</t>
  </si>
  <si>
    <t>ACIDEKA, S.A.</t>
  </si>
  <si>
    <t>B48057491</t>
  </si>
  <si>
    <t>ADHESIVOS PLASTICOS REUNIDOS, S.L.</t>
  </si>
  <si>
    <t>A48193494</t>
  </si>
  <si>
    <t>AGRUCONF, S.A.</t>
  </si>
  <si>
    <t>A48000525</t>
  </si>
  <si>
    <t>AMILIBIA Y DE LA IGLESIA, S.A.</t>
  </si>
  <si>
    <t>B95014874</t>
  </si>
  <si>
    <t>ANCHOAS DE BERMEO, S.L.</t>
  </si>
  <si>
    <t>A48231146</t>
  </si>
  <si>
    <t>ARISTOCRAZY, S.A.</t>
  </si>
  <si>
    <t>B95322350</t>
  </si>
  <si>
    <t>ARTANDI IV S.L.</t>
  </si>
  <si>
    <t>B95795803</t>
  </si>
  <si>
    <t>ARTESANOS BIOECOBLU, S.L.</t>
  </si>
  <si>
    <t>B95374922</t>
  </si>
  <si>
    <t>AUTODISTRIBUTION CARPRISS, S.L.U.</t>
  </si>
  <si>
    <t>B95904165</t>
  </si>
  <si>
    <t>AVICOLA ASPURU, S.L.</t>
  </si>
  <si>
    <t>F48112338</t>
  </si>
  <si>
    <t>BARRENETXE, S. COOP.</t>
  </si>
  <si>
    <t>B95840104</t>
  </si>
  <si>
    <t>BASQUE OAK BREWERY, S.L.</t>
  </si>
  <si>
    <t>B48895825</t>
  </si>
  <si>
    <t>BASTERRA VINOS Y LICORES, S.L.</t>
  </si>
  <si>
    <t>B95975975</t>
  </si>
  <si>
    <t>BECOME ORGANIC SL</t>
  </si>
  <si>
    <t>B48105449</t>
  </si>
  <si>
    <t>BEDAR S.L.</t>
  </si>
  <si>
    <t>B95970158</t>
  </si>
  <si>
    <t>BETTER FOR ME DRINKS S.L.</t>
  </si>
  <si>
    <t>B95653168</t>
  </si>
  <si>
    <t>BIAN PRODUCTS, S.L.</t>
  </si>
  <si>
    <t>A48116388</t>
  </si>
  <si>
    <t>BIZAK, S.A.</t>
  </si>
  <si>
    <t>F95586624</t>
  </si>
  <si>
    <t>BIZKAIA ESNEA KOOP ELK</t>
  </si>
  <si>
    <t>B95593034</t>
  </si>
  <si>
    <t>BOCADIS S.L.U</t>
  </si>
  <si>
    <t>A48275069</t>
  </si>
  <si>
    <t>BODEGAS ARANE, S.A.</t>
  </si>
  <si>
    <t>B48047443</t>
  </si>
  <si>
    <t>BODEGAS UBIDE, S.L</t>
  </si>
  <si>
    <t>B95409124</t>
  </si>
  <si>
    <t>CAFE DITARE S.L.</t>
  </si>
  <si>
    <t>B95445508</t>
  </si>
  <si>
    <t>CAFES BAQUE, S.L.</t>
  </si>
  <si>
    <t>B26474015</t>
  </si>
  <si>
    <t>CAMPOS DEL PACIFICO, S.L.</t>
  </si>
  <si>
    <t>B95862835</t>
  </si>
  <si>
    <t>CARNICAS SUSAETA, S.L.</t>
  </si>
  <si>
    <t>B48272793</t>
  </si>
  <si>
    <t>CARRAMIÑANA, S.L.</t>
  </si>
  <si>
    <t>B95301446</t>
  </si>
  <si>
    <t>CELAVISTA MITO-BIOGENESIS S.L.</t>
  </si>
  <si>
    <t>A48230650</t>
  </si>
  <si>
    <t>CELESA S.A.</t>
  </si>
  <si>
    <t>B95631925</t>
  </si>
  <si>
    <t>CELULOSAS VASCAS, S.L.</t>
  </si>
  <si>
    <t>A48250005</t>
  </si>
  <si>
    <t>CHORIZOS DE OROZKO HNOS. VALENCIA S.A.</t>
  </si>
  <si>
    <t>B95162814</t>
  </si>
  <si>
    <t>COMERCIAL UNIMELS, S.L.</t>
  </si>
  <si>
    <t>B95707923</t>
  </si>
  <si>
    <t>CONFECCIONES PAN CON CHOCOLATE, S.L</t>
  </si>
  <si>
    <t>A48153027</t>
  </si>
  <si>
    <t>CONSERVAS AGUIRREOA, S.A.</t>
  </si>
  <si>
    <t>A48126569</t>
  </si>
  <si>
    <t>CONSERVAS CUSUMANO, S.A.</t>
  </si>
  <si>
    <t>B48562052</t>
  </si>
  <si>
    <t>CONSERVAS DENTICI, S.L.</t>
  </si>
  <si>
    <t>A48181820</t>
  </si>
  <si>
    <t>CONSERVAS GÜENAGA, S.A</t>
  </si>
  <si>
    <t>B48538052</t>
  </si>
  <si>
    <t>CONSERVAS LA GAVIOTA, S.L.</t>
  </si>
  <si>
    <t>A48002943</t>
  </si>
  <si>
    <t>CONSERVAS ORTIZ, S.A.</t>
  </si>
  <si>
    <t>A48088215</t>
  </si>
  <si>
    <t>CONSERVAS ZALLO, S.A.</t>
  </si>
  <si>
    <t>B95754545</t>
  </si>
  <si>
    <t>COOLLIGAN, S.L.</t>
  </si>
  <si>
    <t>B48248769</t>
  </si>
  <si>
    <t>COSMETICOS DEL NORTE, S.L.</t>
  </si>
  <si>
    <t>B48799928</t>
  </si>
  <si>
    <t>COSMOTER, S.L.</t>
  </si>
  <si>
    <t>A48484026</t>
  </si>
  <si>
    <t>D.D.B. DISBAINU,S.A.L.</t>
  </si>
  <si>
    <t>B08649147</t>
  </si>
  <si>
    <t>DEHESA FRIAS, S.L.</t>
  </si>
  <si>
    <t>A95021879</t>
  </si>
  <si>
    <t>DELICASS SOCIEDAD DE ALIMENTACION, S.A.</t>
  </si>
  <si>
    <t>A48112445</t>
  </si>
  <si>
    <t>DINOSA, S.A.L.</t>
  </si>
  <si>
    <t>B48220404</t>
  </si>
  <si>
    <t>DISPRONAT, S.L.</t>
  </si>
  <si>
    <t>A95163986</t>
  </si>
  <si>
    <t>DISTRIBUCION DE EQUIPOS PARA LA CASA, S.A.</t>
  </si>
  <si>
    <t>A95652368</t>
  </si>
  <si>
    <t>DOGHER TOOLS, S.A.</t>
  </si>
  <si>
    <t>B95968509</t>
  </si>
  <si>
    <t>DONCEL DESSERTS S.L.</t>
  </si>
  <si>
    <t>A48876874</t>
  </si>
  <si>
    <t>EBAKI XXI, S.A.</t>
  </si>
  <si>
    <t>24407958J</t>
  </si>
  <si>
    <t>ECHANOVE FRANCO, RICARDO</t>
  </si>
  <si>
    <t>A48028930</t>
  </si>
  <si>
    <t>EDICIONES DEUSTO, S.A.</t>
  </si>
  <si>
    <t>B95497509</t>
  </si>
  <si>
    <t>EK SERVICIOS FARMACEUTICOS, S.L.</t>
  </si>
  <si>
    <t>B95625562</t>
  </si>
  <si>
    <t>ELECTROBILSA 2000 S.L.</t>
  </si>
  <si>
    <t>A48275044</t>
  </si>
  <si>
    <t>ELECTRODOMESTICOS JATA, S.A.</t>
  </si>
  <si>
    <t>F20033361</t>
  </si>
  <si>
    <t>EROSKI, S.COOP.</t>
  </si>
  <si>
    <t>B95716163</t>
  </si>
  <si>
    <t>ESPAÑA GOURMET LOGISTICA, S.L.</t>
  </si>
  <si>
    <t>F95676789</t>
  </si>
  <si>
    <t>EUSKAL HERRIA ESNEA KOOPERATIVA ELKARTEA</t>
  </si>
  <si>
    <t>A48766695</t>
  </si>
  <si>
    <t>EUSKALTEL, S.A.</t>
  </si>
  <si>
    <t>B95075107</t>
  </si>
  <si>
    <t>EUSKASOL, S.L.</t>
  </si>
  <si>
    <t>F48472948</t>
  </si>
  <si>
    <t>EZTIKIDETZA, S.A.T.</t>
  </si>
  <si>
    <t>B48571145</t>
  </si>
  <si>
    <t>F.E.M. EGRO, S.L.</t>
  </si>
  <si>
    <t>A48004360</t>
  </si>
  <si>
    <t>FAES FARMA, S.A.</t>
  </si>
  <si>
    <t>B95485652</t>
  </si>
  <si>
    <t>FARMATHIA AGRUPACION DE FARMACIAS, SL</t>
  </si>
  <si>
    <t>A48450456</t>
  </si>
  <si>
    <t>FORUM SPORT, S.A.</t>
  </si>
  <si>
    <t>B48449615</t>
  </si>
  <si>
    <t>FRIGORIFICOS BASAURI, S.L.</t>
  </si>
  <si>
    <t>B95057667</t>
  </si>
  <si>
    <t>FRUTAS Y HORTALIZAS DEL NORTE, S.L.</t>
  </si>
  <si>
    <t>G48945166</t>
  </si>
  <si>
    <t>FUNDACION LANTEGI BATUAK</t>
  </si>
  <si>
    <t>A48109953</t>
  </si>
  <si>
    <t>FUNDICIONES AZPIRI, S.A.</t>
  </si>
  <si>
    <t>A64929250</t>
  </si>
  <si>
    <t>GALLETAS ARTIACH, S.A.U.</t>
  </si>
  <si>
    <t>F48222459</t>
  </si>
  <si>
    <t>GARAIA SDAD. COOP.</t>
  </si>
  <si>
    <t>A48108526</t>
  </si>
  <si>
    <t>GARHE, S.A.</t>
  </si>
  <si>
    <t>B48923510</t>
  </si>
  <si>
    <t>GASTRONORTE ALIMENTACIÓN, S.L.</t>
  </si>
  <si>
    <t>B95526190</t>
  </si>
  <si>
    <t>GERMINADOS KIMUAK,S.L.</t>
  </si>
  <si>
    <t>B47472535</t>
  </si>
  <si>
    <t>GESTORA CUNICOLA NORTE, S.L.</t>
  </si>
  <si>
    <t>78870037R</t>
  </si>
  <si>
    <t>GRANDE MORENO, JUAN</t>
  </si>
  <si>
    <t>B48440507</t>
  </si>
  <si>
    <t>GRANJA URIAGUERECA, S.L.</t>
  </si>
  <si>
    <t>A95313888</t>
  </si>
  <si>
    <t>GRUPO EROSKI DISTRIBUCION, S.A.</t>
  </si>
  <si>
    <t>A48151294</t>
  </si>
  <si>
    <t>GUTIERREZ-ANGULO, S.A.</t>
  </si>
  <si>
    <t>B95226692</t>
  </si>
  <si>
    <t>HEREDEROS DE CAFES SARASOLA, S.L.</t>
  </si>
  <si>
    <t>A48107288</t>
  </si>
  <si>
    <t>HERMANOS ECHEVARRIA IDOETA S.A</t>
  </si>
  <si>
    <t>A48005672</t>
  </si>
  <si>
    <t>HIJOS DE JOSE SERRATS, S.A.</t>
  </si>
  <si>
    <t>B95317749</t>
  </si>
  <si>
    <t>HISTOCELL S.L.</t>
  </si>
  <si>
    <t>B95794152</t>
  </si>
  <si>
    <t>HORUS PHARMA IBERICA, S.L.</t>
  </si>
  <si>
    <t>B39606777</t>
  </si>
  <si>
    <t>I.E. RHOINTER ESPAÑA, S.L.</t>
  </si>
  <si>
    <t>B48882518</t>
  </si>
  <si>
    <t>IBERCAYA PLUS, S.L.</t>
  </si>
  <si>
    <t>A28710697</t>
  </si>
  <si>
    <t>INCUMAR, S.A. (INDUSTRIAS Y CULTIVOS MARINOS)</t>
  </si>
  <si>
    <t>A48081194</t>
  </si>
  <si>
    <t>INDUSTRIAS JUNO S.A.</t>
  </si>
  <si>
    <t>A48291645</t>
  </si>
  <si>
    <t>INDUSTRIAS QUIMICAS EUROCOLOR S.A.</t>
  </si>
  <si>
    <t>B48067573</t>
  </si>
  <si>
    <t>INOXIBAR, S.L.</t>
  </si>
  <si>
    <t>B95285748</t>
  </si>
  <si>
    <t>IPAR KIWI, S.L.</t>
  </si>
  <si>
    <t>30650901C</t>
  </si>
  <si>
    <t>IRAZOLA GORROTXATEGI, ELISABETH</t>
  </si>
  <si>
    <t>A01035807</t>
  </si>
  <si>
    <t>IREGA, S.A.</t>
  </si>
  <si>
    <t>J95860300</t>
  </si>
  <si>
    <t>ITXASNE AGIRRE LARRAZABAL-JOSE IGNACIO BARANDALLA GARCIA-ALEXANDER MAZAS LOZANO S.C.</t>
  </si>
  <si>
    <t>B48417745</t>
  </si>
  <si>
    <t>J.C. PRODUCCIONES Y DISTRIBUCIONES,S.L.</t>
  </si>
  <si>
    <t>B95279410</t>
  </si>
  <si>
    <t>JELTON, S.L.</t>
  </si>
  <si>
    <t>B95555421</t>
  </si>
  <si>
    <t>JOSE LUIS CASTAÑARES, S.L.</t>
  </si>
  <si>
    <t>B95507778</t>
  </si>
  <si>
    <t>KAOS ENGINEERING S.L.</t>
  </si>
  <si>
    <t>B95891222</t>
  </si>
  <si>
    <t>KITU FOODS, S.L.</t>
  </si>
  <si>
    <t>B82643537</t>
  </si>
  <si>
    <t>LA TRASTIENDA DIGITAL, S.L.</t>
  </si>
  <si>
    <t>B48132799</t>
  </si>
  <si>
    <t>LABORATORIOS BILPER S.L.</t>
  </si>
  <si>
    <t>B48569610</t>
  </si>
  <si>
    <t>LABORATORIOS TEGOR, S.L.</t>
  </si>
  <si>
    <t>A48161079</t>
  </si>
  <si>
    <t>LABORATORIOS XIMART, S.A.</t>
  </si>
  <si>
    <t>B95882510</t>
  </si>
  <si>
    <t>LACTEOS DE KARRANTZA SLU</t>
  </si>
  <si>
    <t>G48517262</t>
  </si>
  <si>
    <t>LARRABE OILOTEGIA,S.A.T.</t>
  </si>
  <si>
    <t>B48870356</t>
  </si>
  <si>
    <t>LEGUMBRES GUILLERMO, S.L.</t>
  </si>
  <si>
    <t>B95204871</t>
  </si>
  <si>
    <t>LOMBERA DE CARRANZA, S.L.</t>
  </si>
  <si>
    <t>B95318044</t>
  </si>
  <si>
    <t>LONCHEADOS MONTARAZ, S.L.</t>
  </si>
  <si>
    <t>B95291365</t>
  </si>
  <si>
    <t>LUIS THATE, S.L.</t>
  </si>
  <si>
    <t>A48248934</t>
  </si>
  <si>
    <t>MANTEQUERIAS SANTI, S.A.</t>
  </si>
  <si>
    <t>A20005351</t>
  </si>
  <si>
    <t>MANUFACTURAS GES, S.A.</t>
  </si>
  <si>
    <t>A48067383</t>
  </si>
  <si>
    <t>MANUFACTURAS GRE, S.A.</t>
  </si>
  <si>
    <t>B48745046</t>
  </si>
  <si>
    <t>MANUFACTURAS INAUG,S.L.</t>
  </si>
  <si>
    <t>E95483087</t>
  </si>
  <si>
    <t>MAOHUA MA-JUN DONG</t>
  </si>
  <si>
    <t>B48165732</t>
  </si>
  <si>
    <t>MARINO MARTINEZ DE LUCO MAR-MAR, S.L.</t>
  </si>
  <si>
    <t>A48203327</t>
  </si>
  <si>
    <t>MARTIN SANCHEZ MASAN, S.A.</t>
  </si>
  <si>
    <t>A48101711</t>
  </si>
  <si>
    <t>MEDOP, S.A.</t>
  </si>
  <si>
    <t>F48039507</t>
  </si>
  <si>
    <t>MIBA S.COOP</t>
  </si>
  <si>
    <t>A48045470</t>
  </si>
  <si>
    <t>MOLABE, S.A.</t>
  </si>
  <si>
    <t>A48250708</t>
  </si>
  <si>
    <t>NORALCO, S.A.</t>
  </si>
  <si>
    <t>B95845616</t>
  </si>
  <si>
    <t>NORDISVEN,S.L.U</t>
  </si>
  <si>
    <t>A48675870</t>
  </si>
  <si>
    <t>NUEVA HERRAMIENTA DE CORTE S.A.</t>
  </si>
  <si>
    <t>B48423818</t>
  </si>
  <si>
    <t>ÑAMING S.L.</t>
  </si>
  <si>
    <t>B95182739</t>
  </si>
  <si>
    <t>OBLEAS ARTESANAS YONATA, S.L.L.</t>
  </si>
  <si>
    <t>B95639423</t>
  </si>
  <si>
    <t>OPARITY EKINTZA, S.L.</t>
  </si>
  <si>
    <t>B95218095</t>
  </si>
  <si>
    <t>OWASYS ADVANCED WIRELESS DEVICES, S.L.L.</t>
  </si>
  <si>
    <t>A48012736</t>
  </si>
  <si>
    <t>OYAR, S.A.</t>
  </si>
  <si>
    <t>B48435218</t>
  </si>
  <si>
    <t>B95044475</t>
  </si>
  <si>
    <t>PATATAS JAUREGUI 2000, S.L.</t>
  </si>
  <si>
    <t>A48149058</t>
  </si>
  <si>
    <t>PEDRO MARTIN SUCESORES, S.A. EMBUTIDOS</t>
  </si>
  <si>
    <t>B48971972</t>
  </si>
  <si>
    <t>PINTO EMBUTIDOS IBERICOS, S.L.</t>
  </si>
  <si>
    <t>B48473987</t>
  </si>
  <si>
    <t>PINTURAS Y RECUBRIMIENTOS URSAN, S.L.</t>
  </si>
  <si>
    <t>A48221998</t>
  </si>
  <si>
    <t>POESSA, S.A.</t>
  </si>
  <si>
    <t>B48291587</t>
  </si>
  <si>
    <t>PRODISAL ,S.L.</t>
  </si>
  <si>
    <t>A48015374</t>
  </si>
  <si>
    <t>PRODUCTOS VULCANIZADOS, S.A.</t>
  </si>
  <si>
    <t>B48240543</t>
  </si>
  <si>
    <t>PROTON ELECTRONICA, S.L.U.</t>
  </si>
  <si>
    <t>A48109003</t>
  </si>
  <si>
    <t>QUIMICA DE MUNGUIA S.A.</t>
  </si>
  <si>
    <t>W0048375J</t>
  </si>
  <si>
    <t>ROTHENBERGER WERKZEUGE GMBH</t>
  </si>
  <si>
    <t>A48434781</t>
  </si>
  <si>
    <t>SALICA, INDUSTRIA  ALIMENTARIA, S.A.</t>
  </si>
  <si>
    <t>A48037295</t>
  </si>
  <si>
    <t>SAUNIER DUVAL DICOSA, S.A.U.</t>
  </si>
  <si>
    <t>B82247180</t>
  </si>
  <si>
    <t>SITRAMA TREINTA, S.L.</t>
  </si>
  <si>
    <t>B01240415</t>
  </si>
  <si>
    <t>SPIUK SPORTLINE, S.L.</t>
  </si>
  <si>
    <t>B95352936</t>
  </si>
  <si>
    <t>SUAREZ TRADING, S.L.</t>
  </si>
  <si>
    <t>B95661609</t>
  </si>
  <si>
    <t>SUPER-EGO TOOLS, S.L.U.</t>
  </si>
  <si>
    <t>B95877890</t>
  </si>
  <si>
    <t>TXULETA MAITEA S.L.</t>
  </si>
  <si>
    <t>A48139786</t>
  </si>
  <si>
    <t>UKAI, S.A.</t>
  </si>
  <si>
    <t>B81903692</t>
  </si>
  <si>
    <t>VALVIPE, S.L.</t>
  </si>
  <si>
    <t>B48832414</t>
  </si>
  <si>
    <t>VASCOLAC, S.L.</t>
  </si>
  <si>
    <t>A48184816</t>
  </si>
  <si>
    <t>VERSA HOME, S.A.</t>
  </si>
  <si>
    <t>B95912150</t>
  </si>
  <si>
    <t>VICRILA INDUSTRIAS DEL VIDRIO S.L</t>
  </si>
  <si>
    <t>A95172532</t>
  </si>
  <si>
    <t>VINZEO TECHNOLOGIES S.A.</t>
  </si>
  <si>
    <t>B95837282</t>
  </si>
  <si>
    <t>WORLD FOOD IMPORT S.L.</t>
  </si>
  <si>
    <t>B30532329</t>
  </si>
  <si>
    <t>A.S.N. LEADER, S.L.</t>
  </si>
  <si>
    <t>REGIÓN DE MURCIA</t>
  </si>
  <si>
    <t>B73733222</t>
  </si>
  <si>
    <t>ABELLAN BIOFOODS, S.L.U.</t>
  </si>
  <si>
    <t>B30498422</t>
  </si>
  <si>
    <t>ABRILIVA, S.L.</t>
  </si>
  <si>
    <t>B30056527</t>
  </si>
  <si>
    <t>ACEITES COMENDADOR, S.L.</t>
  </si>
  <si>
    <t>A30010193</t>
  </si>
  <si>
    <t>ACEITES MANZANO, S.A.</t>
  </si>
  <si>
    <t>B30603336</t>
  </si>
  <si>
    <t>ACEITES SURESTE, S.L.</t>
  </si>
  <si>
    <t>B30230478</t>
  </si>
  <si>
    <t>ACEITUNAS J. SAURA, S.L.</t>
  </si>
  <si>
    <t>B30106462</t>
  </si>
  <si>
    <t>ACEITUNAS KARINA, S.L</t>
  </si>
  <si>
    <t>B73045296</t>
  </si>
  <si>
    <t>ACEITUNAS Y ENCURTIDOS GUILLAMON, S.L.</t>
  </si>
  <si>
    <t>B73032831</t>
  </si>
  <si>
    <t>ACEITUNAS Y ENCURTIDOS ZAMBUDIO, S.L.</t>
  </si>
  <si>
    <t>B73062895</t>
  </si>
  <si>
    <t>ACEITUNAS Y HORTALIZAS EN CONSERVA, S.L.</t>
  </si>
  <si>
    <t>B02578623</t>
  </si>
  <si>
    <t>ACETARIA, S.L.</t>
  </si>
  <si>
    <t>B73060113</t>
  </si>
  <si>
    <t>AGRICOLA EL NIÑO DEL CAMPO, S.L.</t>
  </si>
  <si>
    <t>B30380372</t>
  </si>
  <si>
    <t>AGRICOLA ROLANDIS,S.L.</t>
  </si>
  <si>
    <t>B30417109</t>
  </si>
  <si>
    <t>AGRICOLA STA. EULALIA, S.L.</t>
  </si>
  <si>
    <t>B53470928</t>
  </si>
  <si>
    <t>AGRICOLAS QUITO, S.L.</t>
  </si>
  <si>
    <t>V30455513</t>
  </si>
  <si>
    <t>AGRICULTORES DEL SURESTE, S.A.T. 9688</t>
  </si>
  <si>
    <t>B73108755</t>
  </si>
  <si>
    <t>AGRIOS EL CARRIL, S.L.</t>
  </si>
  <si>
    <t>B30168777</t>
  </si>
  <si>
    <t>AGRO LARROSA, S.L.</t>
  </si>
  <si>
    <t>B30508162</t>
  </si>
  <si>
    <t>AGROCAZALLA, S.L.</t>
  </si>
  <si>
    <t>B30558290</t>
  </si>
  <si>
    <t>AGROMEDITERRANEA HORTOFRUTICOLA, S.L.</t>
  </si>
  <si>
    <t>B73845406</t>
  </si>
  <si>
    <t>AGROMONTES FRESH GROUP, S.L.</t>
  </si>
  <si>
    <t>B73249328</t>
  </si>
  <si>
    <t>AGRONATIVA S.L.</t>
  </si>
  <si>
    <t>V30039093</t>
  </si>
  <si>
    <t>AGROTER S.A.T. Nº 1936</t>
  </si>
  <si>
    <t>A30114490</t>
  </si>
  <si>
    <t>AGROTRANSFORMADOS, S.A.</t>
  </si>
  <si>
    <t>A30011548</t>
  </si>
  <si>
    <t>AGRUCAPERS, S.A.</t>
  </si>
  <si>
    <t>B73819377</t>
  </si>
  <si>
    <t>AGRUPACION HORTOFRUTICOLA LUCAS S.L.</t>
  </si>
  <si>
    <t>B82294075</t>
  </si>
  <si>
    <t>AGUAMUR, S.L.</t>
  </si>
  <si>
    <t>B30529960</t>
  </si>
  <si>
    <t>ALBERCOVER, S.L.</t>
  </si>
  <si>
    <t>B83768499</t>
  </si>
  <si>
    <t>ALCANTADIS, S.L.</t>
  </si>
  <si>
    <t>B30409304</t>
  </si>
  <si>
    <t>ALCAPARRAS ASENSIO SANCHEZ, S.L.</t>
  </si>
  <si>
    <t>23288698W</t>
  </si>
  <si>
    <t>ALCARAZ RODRIGUEZ, JOSE CARLOS</t>
  </si>
  <si>
    <t>B30212088</t>
  </si>
  <si>
    <t>ALCURNIA ALIMENTACION, S.L.U.</t>
  </si>
  <si>
    <t>B73792871</t>
  </si>
  <si>
    <t>ALFONSO MARTINEZ TORRANO, S.L.U.</t>
  </si>
  <si>
    <t>B30706295</t>
  </si>
  <si>
    <t>ALHONDIGA Y MERCADOS, S.L.</t>
  </si>
  <si>
    <t>B73920035</t>
  </si>
  <si>
    <t>ALIMENTARIA GARCIA SEGURA, S.L.</t>
  </si>
  <si>
    <t>F73470015</t>
  </si>
  <si>
    <t>ALIMENTOS DEL MEDITERRANEO, S.COOP.</t>
  </si>
  <si>
    <t>B05558788</t>
  </si>
  <si>
    <t>ALIMENTOS NATUR CHIPS S.L.</t>
  </si>
  <si>
    <t>B30505713</t>
  </si>
  <si>
    <t>ALIMENTOS VALLE DE RICOTE, S.L.</t>
  </si>
  <si>
    <t>A30485130</t>
  </si>
  <si>
    <t>ALIMINTER, S.A.</t>
  </si>
  <si>
    <t>B73573610</t>
  </si>
  <si>
    <t>ALINATUR PETFOOD, S.L.</t>
  </si>
  <si>
    <t>B73804098</t>
  </si>
  <si>
    <t>AMC NATURAL DRINKS S.L.</t>
  </si>
  <si>
    <t>A73721854</t>
  </si>
  <si>
    <t>AMIGUITOS PETS AND LIFE, S.A.</t>
  </si>
  <si>
    <t>A30012645</t>
  </si>
  <si>
    <t>ANGEL TOMAS, S.A.</t>
  </si>
  <si>
    <t>A30156038</t>
  </si>
  <si>
    <t>ARDMURCIA, S.A.</t>
  </si>
  <si>
    <t>A30014047</t>
  </si>
  <si>
    <t>AROM S.A.</t>
  </si>
  <si>
    <t>B30635080</t>
  </si>
  <si>
    <t>AROMAIBERICA SERRANA, S.L.</t>
  </si>
  <si>
    <t>F30397939</t>
  </si>
  <si>
    <t>ARTELLANO, S.C.</t>
  </si>
  <si>
    <t>B30031827</t>
  </si>
  <si>
    <t>ASA PIMENTON Y ESPECIAS, S.L.</t>
  </si>
  <si>
    <t>B73035339</t>
  </si>
  <si>
    <t>BELICE LOGISTA, S.L.</t>
  </si>
  <si>
    <t>B30389282</t>
  </si>
  <si>
    <t>BENITO PARRAGA,S.L.</t>
  </si>
  <si>
    <t>B73917189</t>
  </si>
  <si>
    <t>BH TERRA, S.L.U.</t>
  </si>
  <si>
    <t>B73379869</t>
  </si>
  <si>
    <t>BIOGEMINIS, S.L.</t>
  </si>
  <si>
    <t>B73631913</t>
  </si>
  <si>
    <t>BIOMASA DEL ALTIPLANO, S.L.</t>
  </si>
  <si>
    <t>B30041198</t>
  </si>
  <si>
    <t>BLAS BERMEJO, S.L.</t>
  </si>
  <si>
    <t>B30389548</t>
  </si>
  <si>
    <t>BLAS MUÑOZ, S.L.</t>
  </si>
  <si>
    <t>B73918310</t>
  </si>
  <si>
    <t>BLISS NATURE, S.L.</t>
  </si>
  <si>
    <t>B30547038</t>
  </si>
  <si>
    <t>BODEGA BALCONA, S.L.</t>
  </si>
  <si>
    <t>A30063630</t>
  </si>
  <si>
    <t>BODEGAS ALCEÑO, S.A.</t>
  </si>
  <si>
    <t>B30319867</t>
  </si>
  <si>
    <t>BODEGAS BASTIDA, S.L.</t>
  </si>
  <si>
    <t>A30027098</t>
  </si>
  <si>
    <t>BODEGAS FERNANDEZ, S.A.</t>
  </si>
  <si>
    <t>B73591109</t>
  </si>
  <si>
    <t>BODYTONE INTERNATIONAL SPORT S.L.</t>
  </si>
  <si>
    <t>A30084255</t>
  </si>
  <si>
    <t>BOLASECA S.A.</t>
  </si>
  <si>
    <t>22443835K</t>
  </si>
  <si>
    <t>BOLUDA GARCIA CRISTOBAL</t>
  </si>
  <si>
    <t>B30581532</t>
  </si>
  <si>
    <t>BRISA JARDIN, S.L.</t>
  </si>
  <si>
    <t>B30312144</t>
  </si>
  <si>
    <t>BUARFE, S.L.</t>
  </si>
  <si>
    <t>B73532657</t>
  </si>
  <si>
    <t>BUGGYPOWER,S.L.</t>
  </si>
  <si>
    <t>B73624157</t>
  </si>
  <si>
    <t>BYC CHEMICAL, S.L</t>
  </si>
  <si>
    <t>B30694210</t>
  </si>
  <si>
    <t>CAFES BERNAL, S.L.</t>
  </si>
  <si>
    <t>B30655856</t>
  </si>
  <si>
    <t>CAFES CELDRAN, S.L.</t>
  </si>
  <si>
    <t>B30121289</t>
  </si>
  <si>
    <t>CALZAMUR, S.L.L.</t>
  </si>
  <si>
    <t>F30587919</t>
  </si>
  <si>
    <t>CAMPO DE LORCA, S.C.L.</t>
  </si>
  <si>
    <t>B30474381</t>
  </si>
  <si>
    <t>CAMPOSALUD, S.L.</t>
  </si>
  <si>
    <t>48392323R</t>
  </si>
  <si>
    <t>CANO MOTA JOSE</t>
  </si>
  <si>
    <t>74433715B</t>
  </si>
  <si>
    <t>CANOVAS TUDELA PEDRO</t>
  </si>
  <si>
    <t>B30421432</t>
  </si>
  <si>
    <t>CAPICCIO S.L.</t>
  </si>
  <si>
    <t>B54706387</t>
  </si>
  <si>
    <t>CAPRICHOS DEL PALADAR S.L.</t>
  </si>
  <si>
    <t>B30065684</t>
  </si>
  <si>
    <t>CARAMBA, S.L.</t>
  </si>
  <si>
    <t>B30016612</t>
  </si>
  <si>
    <t>CARAMELOS CERDAN, S.L.</t>
  </si>
  <si>
    <t>A30093975</t>
  </si>
  <si>
    <t>CARNICAS DEL GUADALENTIN, S.A.</t>
  </si>
  <si>
    <t>B73353559</t>
  </si>
  <si>
    <t>CARRASCALEJO, S.L.</t>
  </si>
  <si>
    <t>B60421054</t>
  </si>
  <si>
    <t>CATALIMENT, S.L.</t>
  </si>
  <si>
    <t>B30467351</t>
  </si>
  <si>
    <t>CDM COSMETICA DERMATOLOGICA, S.L.</t>
  </si>
  <si>
    <t>B30358477</t>
  </si>
  <si>
    <t>CENTRAL QUESERA MONTESINOS, S.L.</t>
  </si>
  <si>
    <t>48423427D</t>
  </si>
  <si>
    <t>CHACON SERRANO, MANUEL</t>
  </si>
  <si>
    <t>B73683492</t>
  </si>
  <si>
    <t>CITRICOS LA PAZ, S.L.</t>
  </si>
  <si>
    <t>F30725865</t>
  </si>
  <si>
    <t>COAGACART, SOCIEDAD COOPERATIVA LIMITADA</t>
  </si>
  <si>
    <t>F30087787</t>
  </si>
  <si>
    <t>COAGUILAS, S.C.L.</t>
  </si>
  <si>
    <t>F30509384</t>
  </si>
  <si>
    <t>COALOR SDAD. COOP. AGRARIA LTDA</t>
  </si>
  <si>
    <t>F30200471</t>
  </si>
  <si>
    <t>COBUCO, S.C.L.</t>
  </si>
  <si>
    <t>B73560294</t>
  </si>
  <si>
    <t>COCINA SANA, S.L.</t>
  </si>
  <si>
    <t>B73998031</t>
  </si>
  <si>
    <t>COCINANDO ALTERNATIVAS S.L.</t>
  </si>
  <si>
    <t>A80396179</t>
  </si>
  <si>
    <t>COFRUTOS, S.A.</t>
  </si>
  <si>
    <t>B73789802</t>
  </si>
  <si>
    <t>COMERCIAL ICARO UNO, S.L.</t>
  </si>
  <si>
    <t>B73083578</t>
  </si>
  <si>
    <t>COMERCIAL JOSANCO, S.L.</t>
  </si>
  <si>
    <t>B30359848</t>
  </si>
  <si>
    <t>COMERCIAL P.Q. SALMERON, S.L.</t>
  </si>
  <si>
    <t>A30010888</t>
  </si>
  <si>
    <t>COMERCIAL PERSAN, S.A.</t>
  </si>
  <si>
    <t>B30668420</t>
  </si>
  <si>
    <t xml:space="preserve">COMPAÑIA INTERNACIONAL DE FABRICANTES DE RECLAMOS </t>
  </si>
  <si>
    <t>B30236533</t>
  </si>
  <si>
    <t>CONFILETAS, S.L.</t>
  </si>
  <si>
    <t>B30132708</t>
  </si>
  <si>
    <t>CONSERVAS ALGUAZAS, S.L.</t>
  </si>
  <si>
    <t>B73025520</t>
  </si>
  <si>
    <t>CONSERVAS EL ARENAL, S.L.</t>
  </si>
  <si>
    <t>B30128466</t>
  </si>
  <si>
    <t>CONSERVAS EL RAAL S.L.</t>
  </si>
  <si>
    <t>A30112817</t>
  </si>
  <si>
    <t>CONSERVAS MARTINEZ, S.A.</t>
  </si>
  <si>
    <t>A30084305</t>
  </si>
  <si>
    <t>CONSERVAS NOLY, S.A.</t>
  </si>
  <si>
    <t>B30396113</t>
  </si>
  <si>
    <t>CONSERVAS PONY, S.L.</t>
  </si>
  <si>
    <t>B73758260</t>
  </si>
  <si>
    <t>CONSERVAS VARIEDAD, S.L.</t>
  </si>
  <si>
    <t>B30364582</t>
  </si>
  <si>
    <t>CONSORCIO DE EXPORTACIÓN AMACO, S.L.</t>
  </si>
  <si>
    <t>B73759847</t>
  </si>
  <si>
    <t>COOL ACCESORIOS, S.L.</t>
  </si>
  <si>
    <t>B73510174</t>
  </si>
  <si>
    <t>COOL-VEGA COMPANY, S.L.</t>
  </si>
  <si>
    <t>F30003412</t>
  </si>
  <si>
    <t>COOP. AGRO-VINICOLA NTRA.SRA.DEL ROSARIO</t>
  </si>
  <si>
    <t>F30005193</t>
  </si>
  <si>
    <t>COOP. DEL VINO DE YECLA LA PURISIMA, S.C.L.</t>
  </si>
  <si>
    <t>F30099667</t>
  </si>
  <si>
    <t>COOP. HORTOFR. CAMPOS DE JUMILLA, S.C.L.</t>
  </si>
  <si>
    <t>F30153860</t>
  </si>
  <si>
    <t>COOPERATIVA AGRA, S. COOP. LTDA</t>
  </si>
  <si>
    <t>F30711899</t>
  </si>
  <si>
    <t>COOPERATIVA AGRICOLA LEVANTE SUR, S. COOP.</t>
  </si>
  <si>
    <t>B73457400</t>
  </si>
  <si>
    <t>CORTADO HIGIENE PROFESIONAL, S.L.</t>
  </si>
  <si>
    <t>F30332415</t>
  </si>
  <si>
    <t>COSECHEROS ALBARICOQUE DE MORATALLA, S.C.L.</t>
  </si>
  <si>
    <t>B30377238</t>
  </si>
  <si>
    <t>CRODISUR S.L.</t>
  </si>
  <si>
    <t>A30106264</t>
  </si>
  <si>
    <t>CULMAREX, S.A.U.</t>
  </si>
  <si>
    <t>B73706830</t>
  </si>
  <si>
    <t>CURTIOLIVA S.L.L.</t>
  </si>
  <si>
    <t>B30701924</t>
  </si>
  <si>
    <t>DEPAU SISTEMAS, S.L.</t>
  </si>
  <si>
    <t>A30120778</t>
  </si>
  <si>
    <t>DERIVADOS CITRICOS, S.A.</t>
  </si>
  <si>
    <t>B30148555</t>
  </si>
  <si>
    <t>DESARROLLO COMERCIAL DEL SURESTE, S.L.</t>
  </si>
  <si>
    <t>B30129290</t>
  </si>
  <si>
    <t>DESTILERIAS ALEMAN, S.L.</t>
  </si>
  <si>
    <t>B30045041</t>
  </si>
  <si>
    <t>DESTILERIAS LA HUERTANA, S.L.</t>
  </si>
  <si>
    <t>B73951741</t>
  </si>
  <si>
    <t>DESTILERIAS MARIA LACARCEL S.L.</t>
  </si>
  <si>
    <t>B30103949</t>
  </si>
  <si>
    <t>DESTILERIAS VEGA ALTA, S.L.</t>
  </si>
  <si>
    <t>B73404980</t>
  </si>
  <si>
    <t>DETERGENTES SOLYECO, S.L.</t>
  </si>
  <si>
    <t>B30427488</t>
  </si>
  <si>
    <t>DINAMIC CALZADOS, S.L.</t>
  </si>
  <si>
    <t>B30715817</t>
  </si>
  <si>
    <t>DISLOMAR, S.L.</t>
  </si>
  <si>
    <t>B73584831</t>
  </si>
  <si>
    <t>DISTRIBUCIONES JAVIER TOVAR, S.L.</t>
  </si>
  <si>
    <t>B73363624</t>
  </si>
  <si>
    <t>DITTO PARFUM, S.L.</t>
  </si>
  <si>
    <t>B73114910</t>
  </si>
  <si>
    <t>DOSCADESA 2000, S.L.</t>
  </si>
  <si>
    <t>B30877856</t>
  </si>
  <si>
    <t>DOSFARMASHOP ONLINE S.L.</t>
  </si>
  <si>
    <t>B30774723</t>
  </si>
  <si>
    <t>DRIS IMPORT, S.L.</t>
  </si>
  <si>
    <t>A73686933</t>
  </si>
  <si>
    <t>DULCEPLUS GOLOSINAS S.A.</t>
  </si>
  <si>
    <t>B73652695</t>
  </si>
  <si>
    <t>DULCES ARTESANALES LINARES S.L.</t>
  </si>
  <si>
    <t>B30351308</t>
  </si>
  <si>
    <t>DULCES SANTA CRUZ, S.L.</t>
  </si>
  <si>
    <t>B73033649</t>
  </si>
  <si>
    <t>ECO COSMETICOS, S.L.</t>
  </si>
  <si>
    <t>B73851388</t>
  </si>
  <si>
    <t>ECOPLANT JUMILLA, S.L.</t>
  </si>
  <si>
    <t>B73045890</t>
  </si>
  <si>
    <t>ECUS SLEEP S.L.U.</t>
  </si>
  <si>
    <t>B30332357</t>
  </si>
  <si>
    <t>EL BARRANQUILLO, S.L.</t>
  </si>
  <si>
    <t>B30212690</t>
  </si>
  <si>
    <t>EL CIRUELO, S.L.</t>
  </si>
  <si>
    <t>F30051643</t>
  </si>
  <si>
    <t>EL LIMONAR DE SANTOMERA SOC. COOP.</t>
  </si>
  <si>
    <t>B73227241</t>
  </si>
  <si>
    <t>EL LOMO TRADING, S.L.</t>
  </si>
  <si>
    <t>B30891352</t>
  </si>
  <si>
    <t>EL MOLINO DE PERIN, S.L.</t>
  </si>
  <si>
    <t>A30014377</t>
  </si>
  <si>
    <t>ELPOZO ALIMENTACION, S.A.</t>
  </si>
  <si>
    <t>B30022818</t>
  </si>
  <si>
    <t>EMBUTIDOS CAMPO SAN JUAN,S.L. (EL SIGLO)</t>
  </si>
  <si>
    <t>B30026777</t>
  </si>
  <si>
    <t>EMBUTIDOS GILAR, S.L.</t>
  </si>
  <si>
    <t>A73015174</t>
  </si>
  <si>
    <t>ENLUCIDOS ESPECIALES, S.A.</t>
  </si>
  <si>
    <t>B30465124</t>
  </si>
  <si>
    <t>ESPECIALIDADES LACTEAS, S.L.</t>
  </si>
  <si>
    <t>B73139651</t>
  </si>
  <si>
    <t>ESPECIALIDADES QUIMICAS NEOQUIM, S.L.</t>
  </si>
  <si>
    <t>B30533236</t>
  </si>
  <si>
    <t>ESPECIAS BAFRAN, SOCIEDAD LIMITADA</t>
  </si>
  <si>
    <t>B30070635</t>
  </si>
  <si>
    <t>ESPECIAS LA FAMA, S.L.</t>
  </si>
  <si>
    <t>22886026Z</t>
  </si>
  <si>
    <t>ESPEJO TORRES MARIA</t>
  </si>
  <si>
    <t>B30371926</t>
  </si>
  <si>
    <t>ESTUCHADOS FANY, S.L.</t>
  </si>
  <si>
    <t>E05506738</t>
  </si>
  <si>
    <t>ETICAMBIO C.B.</t>
  </si>
  <si>
    <t>A12283388</t>
  </si>
  <si>
    <t>EUPINCA, S.A.</t>
  </si>
  <si>
    <t>A30061816</t>
  </si>
  <si>
    <t>EUROCAVIAR, S.A.</t>
  </si>
  <si>
    <t>B73099137</t>
  </si>
  <si>
    <t>EUROGRANIZADOS, S.L.</t>
  </si>
  <si>
    <t>B30542351</t>
  </si>
  <si>
    <t>EXPENDEMUR G, S.L.</t>
  </si>
  <si>
    <t>A04211298</t>
  </si>
  <si>
    <t>EXPLOTACIONES AGRARIAS PUERTO EXPORT</t>
  </si>
  <si>
    <t>B30138770</t>
  </si>
  <si>
    <t>EXPLOTACIONES AGRICOLAS REGION DE MURCIA, S.L.</t>
  </si>
  <si>
    <t>F73522138</t>
  </si>
  <si>
    <t>EXPLOTACIONES AGRICOLAS SAMPER, S.C.L</t>
  </si>
  <si>
    <t>B53507273</t>
  </si>
  <si>
    <t>EXPORT IMPORT DIALI, S.L.</t>
  </si>
  <si>
    <t>B73984890</t>
  </si>
  <si>
    <t>FANOLA IBERICA,S.L.</t>
  </si>
  <si>
    <t>B73200925</t>
  </si>
  <si>
    <t>FANTASY TOYS AND CANDIES, S.L.</t>
  </si>
  <si>
    <t>B30044440</t>
  </si>
  <si>
    <t>FAROLIVA, S.L.</t>
  </si>
  <si>
    <t>B73346892</t>
  </si>
  <si>
    <t>FERPASA BCS DISTRIBUCION, S.L.</t>
  </si>
  <si>
    <t>A30030647</t>
  </si>
  <si>
    <t>FILIBERTO MARTINEZ, S.A.</t>
  </si>
  <si>
    <t>B73784035</t>
  </si>
  <si>
    <t>FINCA POMABEL, S.L.</t>
  </si>
  <si>
    <t>B73822926</t>
  </si>
  <si>
    <t>FINI GOLOSINAS ESPAÑA, S.L.U.</t>
  </si>
  <si>
    <t>B73256216</t>
  </si>
  <si>
    <t>FRAGANCIAS MAIS, S.L.</t>
  </si>
  <si>
    <t>B30097174</t>
  </si>
  <si>
    <t>FRANCISCO ALCANTARA ALARCON, S.L.</t>
  </si>
  <si>
    <t>B30032445</t>
  </si>
  <si>
    <t>FRANCISCO ARAGON, S.L.</t>
  </si>
  <si>
    <t>B30433288</t>
  </si>
  <si>
    <t>A30632137</t>
  </si>
  <si>
    <t>FRIGORIFICOS  MORALES S.A.</t>
  </si>
  <si>
    <t>A30013841</t>
  </si>
  <si>
    <t>FRIPOZO, S.A.</t>
  </si>
  <si>
    <t>B30374094</t>
  </si>
  <si>
    <t>FRITER, S.L.</t>
  </si>
  <si>
    <t>B30558373</t>
  </si>
  <si>
    <t>FRUOLMOS, S.L.</t>
  </si>
  <si>
    <t>F30408942</t>
  </si>
  <si>
    <t>FRUSEMUR, S.C</t>
  </si>
  <si>
    <t>B30314173</t>
  </si>
  <si>
    <t>FRUTAS APEMAR, S.L.</t>
  </si>
  <si>
    <t>A30070742</t>
  </si>
  <si>
    <t>FRUTAS BERI, S.A.</t>
  </si>
  <si>
    <t>A30094270</t>
  </si>
  <si>
    <t>FRUTAS BUENDIA, S.A</t>
  </si>
  <si>
    <t>A30070601</t>
  </si>
  <si>
    <t>FRUTAS CAÑAVATE, S.A.</t>
  </si>
  <si>
    <t>B33765090</t>
  </si>
  <si>
    <t>FRUTAS CARLOS, S.L.</t>
  </si>
  <si>
    <t>B30418735</t>
  </si>
  <si>
    <t>FRUTAS DELIFRUIT S.L.</t>
  </si>
  <si>
    <t>F30798870</t>
  </si>
  <si>
    <t>FRUTAS ESPARZA, SOC. COOP.</t>
  </si>
  <si>
    <t>A30034441</t>
  </si>
  <si>
    <t>FRUTAS ESTHER, S.A.</t>
  </si>
  <si>
    <t>F73107245</t>
  </si>
  <si>
    <t>FRUTAS LA CARRICHOSA, S.C.L.</t>
  </si>
  <si>
    <t>B73059800</t>
  </si>
  <si>
    <t>FRUTAS LA MIKA, S.L.</t>
  </si>
  <si>
    <t>B30403406</t>
  </si>
  <si>
    <t>FRUTAS LOAR S.L.</t>
  </si>
  <si>
    <t>A30039796</t>
  </si>
  <si>
    <t>FRUTAS NATURALES, S.A.</t>
  </si>
  <si>
    <t>B30439673</t>
  </si>
  <si>
    <t>FRUTAS Y HORTALIZAS SAN MARCOS S.L</t>
  </si>
  <si>
    <t>A30224778</t>
  </si>
  <si>
    <t>FRUTAS Y VERDURAS DE LOBOSILLO S.A</t>
  </si>
  <si>
    <t>B73208456</t>
  </si>
  <si>
    <t>FRUTAS Y VERDURAS EL MONARCA, S.L.U.</t>
  </si>
  <si>
    <t>B73788325</t>
  </si>
  <si>
    <t>FRUTOS SECOS AURO, S.L.</t>
  </si>
  <si>
    <t>B30341598</t>
  </si>
  <si>
    <t>FRUTOS SECOS EL LLANO, S.L.</t>
  </si>
  <si>
    <t>B30444988</t>
  </si>
  <si>
    <t>FRUTOS SECOS PELLUZ, S.L.</t>
  </si>
  <si>
    <t>A30224588</t>
  </si>
  <si>
    <t>FRUVECO, S.A.</t>
  </si>
  <si>
    <t>A30035679</t>
  </si>
  <si>
    <t>FRUYPER, S.A.</t>
  </si>
  <si>
    <t>B30354773</t>
  </si>
  <si>
    <t>FUENSANTICA QUIMICA COSMETICA, S.L.</t>
  </si>
  <si>
    <t>B30124952</t>
  </si>
  <si>
    <t>FUNCIONAL MOBILIARIO, S.L.</t>
  </si>
  <si>
    <t>A73066755</t>
  </si>
  <si>
    <t>G AND C COLORS, S.A</t>
  </si>
  <si>
    <t>B30000574</t>
  </si>
  <si>
    <t>GARCIA ARANDA, S.L.</t>
  </si>
  <si>
    <t>22834153Y</t>
  </si>
  <si>
    <t>GARCIA ARDIL, PEDRO</t>
  </si>
  <si>
    <t>B30362537</t>
  </si>
  <si>
    <t>GERIMPORT, S.L.</t>
  </si>
  <si>
    <t>B30433775</t>
  </si>
  <si>
    <t>GINES ROSELL E HIJOS, S.L.</t>
  </si>
  <si>
    <t>B30024103</t>
  </si>
  <si>
    <t>GLOBOLANDIA S.L.</t>
  </si>
  <si>
    <t>A30083026</t>
  </si>
  <si>
    <t>GOLDEN FOODS, S.A.</t>
  </si>
  <si>
    <t>23169014X</t>
  </si>
  <si>
    <t>GOMEZ BALSAS PEDRO</t>
  </si>
  <si>
    <t>B73136194</t>
  </si>
  <si>
    <t>GOMEZ Y CUTILLAS, S.L.</t>
  </si>
  <si>
    <t>74325250Z</t>
  </si>
  <si>
    <t>GONZALVEZ GONZALVEZ JOSE FULGENCIO</t>
  </si>
  <si>
    <t>A73089286</t>
  </si>
  <si>
    <t>GOR FACTORY, S.A</t>
  </si>
  <si>
    <t>B05512553</t>
  </si>
  <si>
    <t>GORDY HOME, S.L.</t>
  </si>
  <si>
    <t>B30445399</t>
  </si>
  <si>
    <t>GRANJA AVICOLA GABRIEL PEREZ, S.L.</t>
  </si>
  <si>
    <t>B73866022</t>
  </si>
  <si>
    <t>GRANJA NOE S.L.</t>
  </si>
  <si>
    <t>B30721237</t>
  </si>
  <si>
    <t>GRUPO HORTOFRUTICOLA MURCIANA DE VEGETALES, S.L.</t>
  </si>
  <si>
    <t>A30418255</t>
  </si>
  <si>
    <t>GRUPO HORTOFRUTÍCOLA PALOMA S.A.</t>
  </si>
  <si>
    <t>B73048019</t>
  </si>
  <si>
    <t>GRUPO JOYME MURCIA SL</t>
  </si>
  <si>
    <t>B30014773</t>
  </si>
  <si>
    <t>HACIENDA SAN MIGUEL DE ALHAMA, S.L.</t>
  </si>
  <si>
    <t>A30602833</t>
  </si>
  <si>
    <t>HARINERA MEDITERRANEA, S.A.</t>
  </si>
  <si>
    <t>A30231179</t>
  </si>
  <si>
    <t>HELIFRUSA, S.A.</t>
  </si>
  <si>
    <t>A30203715</t>
  </si>
  <si>
    <t>HELIOSUR SA</t>
  </si>
  <si>
    <t>B73133894</t>
  </si>
  <si>
    <t>HERBAHER CARNICAS, S.L.</t>
  </si>
  <si>
    <t>A30242549</t>
  </si>
  <si>
    <t>HERFRU,S.A.</t>
  </si>
  <si>
    <t>B30015226</t>
  </si>
  <si>
    <t>HERMANOS ESCAMEZ SANCHEZ, S.L.</t>
  </si>
  <si>
    <t>25511388H</t>
  </si>
  <si>
    <t>HERNANDEZ GUERRERO CRISTOBAL</t>
  </si>
  <si>
    <t>A30000632</t>
  </si>
  <si>
    <t>HERO ESPAÑA, S.A</t>
  </si>
  <si>
    <t>A30047120</t>
  </si>
  <si>
    <t>HIDA ALIMENTACION, S.A.</t>
  </si>
  <si>
    <t>B73741357</t>
  </si>
  <si>
    <t>HIELOS DE MURCIA, S.L.</t>
  </si>
  <si>
    <t>B30083489</t>
  </si>
  <si>
    <t>HIJOS DE ALBERTO DEL CERRO, S.L.</t>
  </si>
  <si>
    <t>B30092456</t>
  </si>
  <si>
    <t>HIJOS DE ALBERTO SOTO, S.L.</t>
  </si>
  <si>
    <t>B73683674</t>
  </si>
  <si>
    <t>HIJOS DE ANTONIO MARTINEZ PEREZ, S.L.</t>
  </si>
  <si>
    <t>B30155022</t>
  </si>
  <si>
    <t>HIJOS DE JOAQUIN RODRIGUEZ, S.L.</t>
  </si>
  <si>
    <t>B30571202</t>
  </si>
  <si>
    <t>HIJOS DE JOSE GOMARIZ LOPEZ, S.L.</t>
  </si>
  <si>
    <t>A30030068</t>
  </si>
  <si>
    <t>HIJOS DE JUAN PUJANTE, S.A.</t>
  </si>
  <si>
    <t>B30315352</t>
  </si>
  <si>
    <t>HIJOS DE PABLO GIL GUILLEN, S.L.</t>
  </si>
  <si>
    <t>B30243505</t>
  </si>
  <si>
    <t>HILATURAS PERIO, S.L.</t>
  </si>
  <si>
    <t>B73444671</t>
  </si>
  <si>
    <t>HIRANYAGARBA, S.L.</t>
  </si>
  <si>
    <t>B73695645</t>
  </si>
  <si>
    <t>HISPANICA DE GLOBOS SL-</t>
  </si>
  <si>
    <t>B30104442</t>
  </si>
  <si>
    <t>HNOS.HERNANDEZ GONZALEZ S.L.</t>
  </si>
  <si>
    <t>B30516876</t>
  </si>
  <si>
    <t>HORTAMED, SL.</t>
  </si>
  <si>
    <t>F30046411</t>
  </si>
  <si>
    <t>HORTAMIRA, S.C.L.</t>
  </si>
  <si>
    <t>B30033419</t>
  </si>
  <si>
    <t>HORTICOLA DE MAZARRON, S.L.</t>
  </si>
  <si>
    <t>B30903280</t>
  </si>
  <si>
    <t>HORTÍCOLAS MADRID, S.L.</t>
  </si>
  <si>
    <t>A30089106</t>
  </si>
  <si>
    <t>HUEVOS INMACULADA, S.A.</t>
  </si>
  <si>
    <t>B30473938</t>
  </si>
  <si>
    <t>IBER COCKTAIL SL</t>
  </si>
  <si>
    <t>A30016638</t>
  </si>
  <si>
    <t>IGH FLAVOURS &amp; TECHNOLOGY, S.A.</t>
  </si>
  <si>
    <t>E30927594</t>
  </si>
  <si>
    <t>IGNITTION CALISTHENICS CB</t>
  </si>
  <si>
    <t>B73831034</t>
  </si>
  <si>
    <t>IMPORT-EXPORT WANG, S.L.</t>
  </si>
  <si>
    <t>A30140271</t>
  </si>
  <si>
    <t>INAMAR-MARTINEZ HENEREJOS, S.A.</t>
  </si>
  <si>
    <t>A30062707</t>
  </si>
  <si>
    <t>INDUSTRIA JABONERA LINA S.A.</t>
  </si>
  <si>
    <t>B73785917</t>
  </si>
  <si>
    <t>INDUSTRIAL QUIMICAS VIALPLUS, S.L.</t>
  </si>
  <si>
    <t>B30116537</t>
  </si>
  <si>
    <t>INDUSTRIAS GAMER, S.L.</t>
  </si>
  <si>
    <t>A30022917</t>
  </si>
  <si>
    <t>INDUSTRIAS LOPEZ CABALLERO, S.A.</t>
  </si>
  <si>
    <t>B30045116</t>
  </si>
  <si>
    <t>INDUSTRIAS QUIMICAS MEGAR, S.L.</t>
  </si>
  <si>
    <t>B73247660</t>
  </si>
  <si>
    <t>INDUSTRIAS QUIMICAS TEQ, S.L.</t>
  </si>
  <si>
    <t>B30537211</t>
  </si>
  <si>
    <t>INDUSTRIAS ROYAL TERMIC S.L.U.</t>
  </si>
  <si>
    <t>B73959991</t>
  </si>
  <si>
    <t>INESMAT DESPIECE&amp;ENVASADOS S.L.</t>
  </si>
  <si>
    <t>B30363675</t>
  </si>
  <si>
    <t>INFUSANA SL</t>
  </si>
  <si>
    <t>22445058W</t>
  </si>
  <si>
    <t>INIESTA GARCIA, DOLORES</t>
  </si>
  <si>
    <t>B30389696</t>
  </si>
  <si>
    <t>INQUIVISA S.L.</t>
  </si>
  <si>
    <t>B54246715</t>
  </si>
  <si>
    <t>INSIDE BEAUTY 07, S.L.</t>
  </si>
  <si>
    <t>B73198400</t>
  </si>
  <si>
    <t>INTEGR.Y DISTRIBUC. COSMETICA,S.L.</t>
  </si>
  <si>
    <t>A30246151</t>
  </si>
  <si>
    <t>INTERAPOTHEK, S.A.</t>
  </si>
  <si>
    <t>A30022909</t>
  </si>
  <si>
    <t>J.R. SABATER, S.A.</t>
  </si>
  <si>
    <t>A30022958</t>
  </si>
  <si>
    <t>JAKE, S.A.</t>
  </si>
  <si>
    <t>B30117980</t>
  </si>
  <si>
    <t>JOAQUIN FERNANDEZ E HIJOS, S.L.</t>
  </si>
  <si>
    <t>B30018444</t>
  </si>
  <si>
    <t>JOSE GUILLEN CAMPUZANO, S.L.</t>
  </si>
  <si>
    <t>B30293658</t>
  </si>
  <si>
    <t>JOSE Mª Y PABLO CORBALAN PICON, S.L.</t>
  </si>
  <si>
    <t>B30023337</t>
  </si>
  <si>
    <t>JOSE SANCHEZ ARANDA, S.L.</t>
  </si>
  <si>
    <t>B30515225</t>
  </si>
  <si>
    <t>JOSE SANDOVAL, S.L.U.</t>
  </si>
  <si>
    <t>E73919003</t>
  </si>
  <si>
    <t>JOSEFA MOLINA CAMPILLO C.B.</t>
  </si>
  <si>
    <t>B30613657</t>
  </si>
  <si>
    <t>JUAN ANDREU HERNANDEZ Y CIA, S.L.</t>
  </si>
  <si>
    <t>E73084360</t>
  </si>
  <si>
    <t>JUAN ANTONIO Y MARIA DOLORES MOMPEAN PEREZ, C.B.</t>
  </si>
  <si>
    <t>A30004790</t>
  </si>
  <si>
    <t>JUAN JOSE ALBARRACIN, S.A.</t>
  </si>
  <si>
    <t>B30037436</t>
  </si>
  <si>
    <t>JUAN MARTINEZ PEREZ, S.L.</t>
  </si>
  <si>
    <t>A30072037</t>
  </si>
  <si>
    <t>JUAN NAVARRO GARCIA, S.A.</t>
  </si>
  <si>
    <t>B30038400</t>
  </si>
  <si>
    <t>JUANFRA, S.L.</t>
  </si>
  <si>
    <t>B73716748</t>
  </si>
  <si>
    <t>JUGOS ECOLOGICOS DE MURCIA, S.L.</t>
  </si>
  <si>
    <t>B30881155</t>
  </si>
  <si>
    <t>JULIO ALVAREZ LALIGA, S.L.</t>
  </si>
  <si>
    <t>A30012413</t>
  </si>
  <si>
    <t>JUMSAL, S.A.</t>
  </si>
  <si>
    <t>B83733865</t>
  </si>
  <si>
    <t>JUVER ALIMENTACION, S.L.U.</t>
  </si>
  <si>
    <t>B73063851</t>
  </si>
  <si>
    <t>KARKEMIS MEDIOAMBIENTAL, S.L</t>
  </si>
  <si>
    <t>B30890644</t>
  </si>
  <si>
    <t>KATIGRES, S.L.</t>
  </si>
  <si>
    <t>B30516645</t>
  </si>
  <si>
    <t>KERNEL EXPORT, S.L.</t>
  </si>
  <si>
    <t>B73738304</t>
  </si>
  <si>
    <t>KIOKIDS IBERICA, S.L.</t>
  </si>
  <si>
    <t>F73521296</t>
  </si>
  <si>
    <t>LA BOUTIQUE DE LA ESTETICA S. COO</t>
  </si>
  <si>
    <t>B30341994</t>
  </si>
  <si>
    <t>LA NIÑA DEL SUR, S.L.</t>
  </si>
  <si>
    <t>F30092985</t>
  </si>
  <si>
    <t>LA VEGA DE PLIEGO, S.C.L.</t>
  </si>
  <si>
    <t>B30456271</t>
  </si>
  <si>
    <t>LABORATORIOS ALMOND, S.L.</t>
  </si>
  <si>
    <t>B73708877</t>
  </si>
  <si>
    <t>LABORATORIOS ANFI, S.L.</t>
  </si>
  <si>
    <t>B73479115</t>
  </si>
  <si>
    <t>LABORATORIOS FERNANDEZ SAAVEDRA, S.L.U.</t>
  </si>
  <si>
    <t>B30398358</t>
  </si>
  <si>
    <t>LABORATORIOS INDERMO, S.L.</t>
  </si>
  <si>
    <t>B73798340</t>
  </si>
  <si>
    <t>LABORATORIOS NATUAROMATIC, S.L.</t>
  </si>
  <si>
    <t>B30600779</t>
  </si>
  <si>
    <t>LABORATORIOS PRADY NORMAPIEL, S.L.</t>
  </si>
  <si>
    <t>B73484412</t>
  </si>
  <si>
    <t>LABORATORIOS STARGA, S.L</t>
  </si>
  <si>
    <t>B30914220</t>
  </si>
  <si>
    <t>LACTAZOR SLU</t>
  </si>
  <si>
    <t>A30035620</t>
  </si>
  <si>
    <t>LAMPARAS MUÑOZ E HIJOS, S.A.U</t>
  </si>
  <si>
    <t>B03114105</t>
  </si>
  <si>
    <t>LAS ANGELAS 4047, S.L.</t>
  </si>
  <si>
    <t>B73287740</t>
  </si>
  <si>
    <t>LEASK, S.L.</t>
  </si>
  <si>
    <t>B30158497</t>
  </si>
  <si>
    <t>LECHE EL TORREJON, S.L.</t>
  </si>
  <si>
    <t>B30013742</t>
  </si>
  <si>
    <t>LEGUMBRES ARROYO, S.L.</t>
  </si>
  <si>
    <t>A30034474</t>
  </si>
  <si>
    <t>LEGUMBRES LA FUENSANTICA, S.A.</t>
  </si>
  <si>
    <t>A30099477</t>
  </si>
  <si>
    <t>LICORES Y DERIVADOS, S.A.</t>
  </si>
  <si>
    <t>A30015382</t>
  </si>
  <si>
    <t>LIWE ESPAÑOLA S.A.</t>
  </si>
  <si>
    <t>37263566R</t>
  </si>
  <si>
    <t>LOPEZ CESPEDES, JUAN PASCUAL</t>
  </si>
  <si>
    <t>A30066328</t>
  </si>
  <si>
    <t>LOPEZ MATENCIO, S.A.</t>
  </si>
  <si>
    <t>B30593453</t>
  </si>
  <si>
    <t>LOYEV PONT 2003, S.L.</t>
  </si>
  <si>
    <t>E30225510</t>
  </si>
  <si>
    <t>M. OCHOA Y  T. LOPEZ, C.B.</t>
  </si>
  <si>
    <t>B30106439</t>
  </si>
  <si>
    <t>MANANTIAL FUENTEDUEÑAS, S.L.</t>
  </si>
  <si>
    <t>B73238487</t>
  </si>
  <si>
    <t>MANTUA SURGELATI IBERICA DE ALIMENTACION, S.L.</t>
  </si>
  <si>
    <t>B30103220</t>
  </si>
  <si>
    <t>MANUEL GARCIA CAMPOY, S.L.</t>
  </si>
  <si>
    <t>B30042204</t>
  </si>
  <si>
    <t>MANUFACTURAS PEMAR, S.L.</t>
  </si>
  <si>
    <t>B30052302</t>
  </si>
  <si>
    <t>MANUFACTURAS SALOMON, S.L.</t>
  </si>
  <si>
    <t>A30608798</t>
  </si>
  <si>
    <t>MANUFACTURAS TOMAS, S.A.</t>
  </si>
  <si>
    <t>27439987K</t>
  </si>
  <si>
    <t>MANZANERA GARCIA GUILLERMO</t>
  </si>
  <si>
    <t>B30618193</t>
  </si>
  <si>
    <t>MARCA PROTECCION LABORAL, S.L.</t>
  </si>
  <si>
    <t>A30017883</t>
  </si>
  <si>
    <t>MARIN GIMENEZ HNOS. S.A.</t>
  </si>
  <si>
    <t>A30005920</t>
  </si>
  <si>
    <t>MARIN MONTEJANO, S.A.</t>
  </si>
  <si>
    <t>B30520563</t>
  </si>
  <si>
    <t>MARKET SUPREM, S.L.</t>
  </si>
  <si>
    <t>A30046593</t>
  </si>
  <si>
    <t>MARLA ESPAÑOLA, S.A.</t>
  </si>
  <si>
    <t>A30044044</t>
  </si>
  <si>
    <t>MARTIN BRAUN, S.A.</t>
  </si>
  <si>
    <t>A30603757</t>
  </si>
  <si>
    <t>MARTINEZ NIETO, S.A.</t>
  </si>
  <si>
    <t>B30092290</t>
  </si>
  <si>
    <t>MARTINEZ OLMEDO, S.L.</t>
  </si>
  <si>
    <t>B73658262</t>
  </si>
  <si>
    <t>MASTRIGO BIO GOURMET, S.L.</t>
  </si>
  <si>
    <t>A30234801</t>
  </si>
  <si>
    <t>MATERIALES MODERNOS, S.A.</t>
  </si>
  <si>
    <t>B73234551</t>
  </si>
  <si>
    <t>MEDITERRANEA DE BARNICES Y PINTURAS, S.L</t>
  </si>
  <si>
    <t>B73916678</t>
  </si>
  <si>
    <t>MEDITERRANEA DE CONSERVAS, S.L</t>
  </si>
  <si>
    <t>B30403752</t>
  </si>
  <si>
    <t>MEMBRILLO EMILY, S.L.</t>
  </si>
  <si>
    <t>B73084584</t>
  </si>
  <si>
    <t>MENSAJERO ALIMENTACION, S.L.</t>
  </si>
  <si>
    <t>B30460687</t>
  </si>
  <si>
    <t>MERCA ESTHER CORUÑA, S.L.</t>
  </si>
  <si>
    <t>B73818882</t>
  </si>
  <si>
    <t>MERCACOSMETICA, S.L.</t>
  </si>
  <si>
    <t>A73127771</t>
  </si>
  <si>
    <t>MERCAGRISA SA</t>
  </si>
  <si>
    <t>B73407918</t>
  </si>
  <si>
    <t>MICRONOTEX S.L.</t>
  </si>
  <si>
    <t>B73587081</t>
  </si>
  <si>
    <t>MIX PAK SYSTEM, S.L.</t>
  </si>
  <si>
    <t>B05519947</t>
  </si>
  <si>
    <t>MOLINA MUSICAL S.L.</t>
  </si>
  <si>
    <t>B30331573</t>
  </si>
  <si>
    <t>MOLINENSE PRODUCCIONES NATURALES, S.L.</t>
  </si>
  <si>
    <t>27484403R</t>
  </si>
  <si>
    <t>MOYA HERNANDEZ, JOSE CARLOS</t>
  </si>
  <si>
    <t>B73518946</t>
  </si>
  <si>
    <t>MOYCA GRAPES S.L.</t>
  </si>
  <si>
    <t>A30048300</t>
  </si>
  <si>
    <t>MOYPE, S.A.</t>
  </si>
  <si>
    <t>B30590335</t>
  </si>
  <si>
    <t>MUNDOSOL QUALITY S.L.</t>
  </si>
  <si>
    <t>A30036438</t>
  </si>
  <si>
    <t>MURCIA ANDRES MESEGUER, S.A.</t>
  </si>
  <si>
    <t>A30169387</t>
  </si>
  <si>
    <t>MURPIN, S.A.</t>
  </si>
  <si>
    <t>B73145294</t>
  </si>
  <si>
    <t>NATURAL SALADS S.L.</t>
  </si>
  <si>
    <t>22468308E</t>
  </si>
  <si>
    <t>NAVARRO MINGUEZ JUAN FERNANDO</t>
  </si>
  <si>
    <t>B73869018</t>
  </si>
  <si>
    <t>NEW ALTERNATIVE TECHNOLOGIES, S.L.</t>
  </si>
  <si>
    <t>B30566889</t>
  </si>
  <si>
    <t>NEW CONCISA, S.L.</t>
  </si>
  <si>
    <t>B30120745</t>
  </si>
  <si>
    <t>NICOLAS Y VALERO, S.R.L.</t>
  </si>
  <si>
    <t>A04009650</t>
  </si>
  <si>
    <t>NOVEDADES AGRICOLAS, S.A</t>
  </si>
  <si>
    <t>B73156549</t>
  </si>
  <si>
    <t>NUEVA COCINA MEDITERRANEA 2002, S.L.</t>
  </si>
  <si>
    <t>B30531552</t>
  </si>
  <si>
    <t>NUTRIOPS,S.L.</t>
  </si>
  <si>
    <t>B30488332</t>
  </si>
  <si>
    <t>OBLEAS DE CARAVACA DE LA CRUZ, S.L.</t>
  </si>
  <si>
    <t>B73763666</t>
  </si>
  <si>
    <t>OLISPANIA ACEITUNAS, S.L.</t>
  </si>
  <si>
    <t>B30539621</t>
  </si>
  <si>
    <t>OLIVOS Y ALMENDROS, OLIMENDROS S.L</t>
  </si>
  <si>
    <t>B30068597</t>
  </si>
  <si>
    <t>OMARE, S.L.</t>
  </si>
  <si>
    <t>B73472516</t>
  </si>
  <si>
    <t>OP AGROMARK, S.L.</t>
  </si>
  <si>
    <t>B73679847</t>
  </si>
  <si>
    <t>OP LOOIJE, S.L.</t>
  </si>
  <si>
    <t>77511142S</t>
  </si>
  <si>
    <t>ORTIZ GUARDIOLA JOAQUIN</t>
  </si>
  <si>
    <t>B73078792</t>
  </si>
  <si>
    <t>PALANCARES ALIMENTACION, S.L.</t>
  </si>
  <si>
    <t>22457158G</t>
  </si>
  <si>
    <t>PALAO PALAO, MARIA ADELA</t>
  </si>
  <si>
    <t>B30214258</t>
  </si>
  <si>
    <t>PALC CHEMICAL ESPAÑOLA, S.L.</t>
  </si>
  <si>
    <t>B30573372</t>
  </si>
  <si>
    <t>PANADERIA ARTESANA DE TERCIA, S.L.L.</t>
  </si>
  <si>
    <t>F30511950</t>
  </si>
  <si>
    <t>PANDIETA, S. COOP. L.</t>
  </si>
  <si>
    <t>B30685119</t>
  </si>
  <si>
    <t>PAPILIO CONN, S.L.</t>
  </si>
  <si>
    <t>B73737470</t>
  </si>
  <si>
    <t>PAREDES DISTRIBUCIONES DE PELUQUERIA Y COSMÉTICA</t>
  </si>
  <si>
    <t>B30813984</t>
  </si>
  <si>
    <t>PASCUAL MARKETING, S.L.</t>
  </si>
  <si>
    <t>B30155287</t>
  </si>
  <si>
    <t>PASDULCE S.L.</t>
  </si>
  <si>
    <t>B30373377</t>
  </si>
  <si>
    <t>PASTAS ALIMENTICIAS LA CATALANA, S.L.</t>
  </si>
  <si>
    <t>B30570832</t>
  </si>
  <si>
    <t>PASTELERIA GIMAR, S.L.U.</t>
  </si>
  <si>
    <t>B30234652</t>
  </si>
  <si>
    <t>PASTELERIA VIGALA, S.L.</t>
  </si>
  <si>
    <t>B73161259</t>
  </si>
  <si>
    <t>PATATAS CORDOBA, S.L.</t>
  </si>
  <si>
    <t>B30068027</t>
  </si>
  <si>
    <t>PATATAS DIEGO, S.L.</t>
  </si>
  <si>
    <t>B73347494</t>
  </si>
  <si>
    <t>PC COMPONENTES Y MULTIMEDIA S.L.</t>
  </si>
  <si>
    <t>A30609432</t>
  </si>
  <si>
    <t>PEDRO DIAZ, S.A.</t>
  </si>
  <si>
    <t>B30029599</t>
  </si>
  <si>
    <t>PEDRO GUILLEN GOMARIZ, S.L.</t>
  </si>
  <si>
    <t>22475727N</t>
  </si>
  <si>
    <t>PELLUZ BERNAL JOSE</t>
  </si>
  <si>
    <t>22453502M</t>
  </si>
  <si>
    <t>PEÑARANDA GOMEZ CAYETANO</t>
  </si>
  <si>
    <t>74328839S</t>
  </si>
  <si>
    <t>PEREZ PEREZ VALERIANO</t>
  </si>
  <si>
    <t>B30610901</t>
  </si>
  <si>
    <t>PESCADOS CARTAGENA,S.L.</t>
  </si>
  <si>
    <t>B73346017</t>
  </si>
  <si>
    <t>PETTENON HAIR PRODUCTS, S.L.</t>
  </si>
  <si>
    <t>A30095491</t>
  </si>
  <si>
    <t>PIENSOS ORTIN, S.A.</t>
  </si>
  <si>
    <t>B30164396</t>
  </si>
  <si>
    <t>PIMENTON ESPECIAS Y ADITIVOS LA FLOR DE ESPAÑA, S.</t>
  </si>
  <si>
    <t>B73486706</t>
  </si>
  <si>
    <t>PIMENTON FLORES BASTIDA, S.L.</t>
  </si>
  <si>
    <t>B73736340</t>
  </si>
  <si>
    <t>PIMENTON Y ESPECIAS DON SABOR</t>
  </si>
  <si>
    <t>B30222160</t>
  </si>
  <si>
    <t>PINTURAS PLASTICAS PROGRESO, S.L.</t>
  </si>
  <si>
    <t>B73111205</t>
  </si>
  <si>
    <t>PISCIFACTORIAS ALBALADEJO, S.L.</t>
  </si>
  <si>
    <t>A30563118</t>
  </si>
  <si>
    <t>PLASBEL PLASTICOS, S.A.</t>
  </si>
  <si>
    <t>B30246607</t>
  </si>
  <si>
    <t>POSTRES Y DULCES REINA S.L.</t>
  </si>
  <si>
    <t>B04112439</t>
  </si>
  <si>
    <t>POZO SUR, S.L.</t>
  </si>
  <si>
    <t>A50204395</t>
  </si>
  <si>
    <t>PRAMAC IBÉRICA, S.A.</t>
  </si>
  <si>
    <t>B73110629</t>
  </si>
  <si>
    <t>PRECOCINADOS CROK &amp; JAM, S.L.</t>
  </si>
  <si>
    <t>B30033666</t>
  </si>
  <si>
    <t>A30013791</t>
  </si>
  <si>
    <t>PROBELTE, S.A.</t>
  </si>
  <si>
    <t>B73234635</t>
  </si>
  <si>
    <t>PROCOMEL, S.L.</t>
  </si>
  <si>
    <t>B30371348</t>
  </si>
  <si>
    <t>PROCUT, S.L.</t>
  </si>
  <si>
    <t>A30067136</t>
  </si>
  <si>
    <t>PRODUCCION Y MANIPULADOS S.A.</t>
  </si>
  <si>
    <t>A30201107</t>
  </si>
  <si>
    <t>PRODUCTOS BIONATURALES CALASPARRA, SA</t>
  </si>
  <si>
    <t>B30444285</t>
  </si>
  <si>
    <t>PRODUCTOS CONTINENTAL,S.L</t>
  </si>
  <si>
    <t>B30587729</t>
  </si>
  <si>
    <t>PRODUCTOS CUATRO JOTAS, S.L.</t>
  </si>
  <si>
    <t>B30110217</t>
  </si>
  <si>
    <t>PRODUCTOS DE ALIMENTACION YUDY, S.L.</t>
  </si>
  <si>
    <t>A30019525</t>
  </si>
  <si>
    <t>PRODUCTOS DEPORTIVOS, S.A.</t>
  </si>
  <si>
    <t>B30163232</t>
  </si>
  <si>
    <t>PRODUCTOS GOL, S.L.</t>
  </si>
  <si>
    <t>B73543175</t>
  </si>
  <si>
    <t>PRODUCTOS INFANTILES TUTETE, S.L.</t>
  </si>
  <si>
    <t>B30330773</t>
  </si>
  <si>
    <t>PRODUCTOS J.B., S.L.</t>
  </si>
  <si>
    <t>B30290084</t>
  </si>
  <si>
    <t>PRODUCTOS JAMAICA, S.L.</t>
  </si>
  <si>
    <t>A30041347</t>
  </si>
  <si>
    <t>PRODUCTOS JAUJA, S.A.</t>
  </si>
  <si>
    <t>B30055370</t>
  </si>
  <si>
    <t>PRODUCTOS LA CONSTANCIA, S.L.</t>
  </si>
  <si>
    <t>B30473326</t>
  </si>
  <si>
    <t>PRODUCTOS MANIPULADOS ABELLAN, S.L.</t>
  </si>
  <si>
    <t>A30078364</t>
  </si>
  <si>
    <t>PRODUCTOS MARI PAZ, S.A.</t>
  </si>
  <si>
    <t>B73839011</t>
  </si>
  <si>
    <t>PRODUCTOS MASTERQUIMIA, S.L.</t>
  </si>
  <si>
    <t>B73075491</t>
  </si>
  <si>
    <t>PRODUCTOS MEDITERRANEO BELCHI SALAS, S.L.</t>
  </si>
  <si>
    <t>A30062616</t>
  </si>
  <si>
    <t>PRODUCTOS NATURALES DEL MEDITERRANEO, S.A. (PRONAM</t>
  </si>
  <si>
    <t>B73084725</t>
  </si>
  <si>
    <t>PRODUCTOS QUIMICOS AMUCA, S.L.</t>
  </si>
  <si>
    <t>B30535892</t>
  </si>
  <si>
    <t>PRODUCTOS QUIMICOS BERSAL, S.L.</t>
  </si>
  <si>
    <t>B73515496</t>
  </si>
  <si>
    <t>PROTECTION GLASS FIRE, S.L.</t>
  </si>
  <si>
    <t>B73088858</t>
  </si>
  <si>
    <t>QUESERÍA ARTESANAL AMECO SL</t>
  </si>
  <si>
    <t>B30144349</t>
  </si>
  <si>
    <t>QUESERIA ARTESANAL EL CABECICO, S.L.</t>
  </si>
  <si>
    <t>B30335517</t>
  </si>
  <si>
    <t>QUESERIAS VILLAVIEJA, S.L.</t>
  </si>
  <si>
    <t>B30722011</t>
  </si>
  <si>
    <t>QUEST PHARMA CONTRACT RESEARCH SL</t>
  </si>
  <si>
    <t>B73383820</t>
  </si>
  <si>
    <t>QUIMIBASE 2000, S.L.</t>
  </si>
  <si>
    <t>B73696080</t>
  </si>
  <si>
    <t>QUIMICAS PEREZ LARROSA, S.L.</t>
  </si>
  <si>
    <t>B30051619</t>
  </si>
  <si>
    <t>QUIMICAS REQUENA, S.L.</t>
  </si>
  <si>
    <t>B30916423</t>
  </si>
  <si>
    <t>QUIMICOS CALANCHA Y BALBOA BR2 S.L.</t>
  </si>
  <si>
    <t>B73197428</t>
  </si>
  <si>
    <t>QUIZ-CLACK, S.L.</t>
  </si>
  <si>
    <t>A30733968</t>
  </si>
  <si>
    <t>RATIONAL FOOD, S.A.</t>
  </si>
  <si>
    <t>02692967N</t>
  </si>
  <si>
    <t>REQUENA LAVIÑA ELVIRA</t>
  </si>
  <si>
    <t>A30768543</t>
  </si>
  <si>
    <t>RICARDO FUENTES E HIJOS-SALAZON, S.A.U.</t>
  </si>
  <si>
    <t>23229701T</t>
  </si>
  <si>
    <t>ROS FERNANDEZ FRANCISCO</t>
  </si>
  <si>
    <t>B73751067</t>
  </si>
  <si>
    <t>RUBIO SNACKS S.L.</t>
  </si>
  <si>
    <t>A30068308</t>
  </si>
  <si>
    <t>RUFETE, S.A.</t>
  </si>
  <si>
    <t>V30541916</t>
  </si>
  <si>
    <t>S.A.T Nº 9895 AGRICOLA PERICHÁN</t>
  </si>
  <si>
    <t>F30020408</t>
  </si>
  <si>
    <t>S.A.T. Nº 2457 SAN CAYETANO</t>
  </si>
  <si>
    <t>F73031080</t>
  </si>
  <si>
    <t>SABOR A CIEZA S.C.</t>
  </si>
  <si>
    <t>B73028474</t>
  </si>
  <si>
    <t>SALAZONES GARRE, S.L.</t>
  </si>
  <si>
    <t>B30109573</t>
  </si>
  <si>
    <t>SALAZONES JULIAN LOPEZ, S.L.</t>
  </si>
  <si>
    <t>52817295A</t>
  </si>
  <si>
    <t>SALMERON MEDRANO, FRANCISCO JOSE</t>
  </si>
  <si>
    <t>A30431159</t>
  </si>
  <si>
    <t>SAMAFRU, S.A.</t>
  </si>
  <si>
    <t>B30431019</t>
  </si>
  <si>
    <t>SANMARTINEZ, S.L</t>
  </si>
  <si>
    <t>V73535486</t>
  </si>
  <si>
    <t>SAT 9994 CAMPOSEVEN</t>
  </si>
  <si>
    <t>V30048995</t>
  </si>
  <si>
    <t>SAT Nº97 BLANCASOL</t>
  </si>
  <si>
    <t>B73038929</t>
  </si>
  <si>
    <t>SATURNINO FLORES, S.L.</t>
  </si>
  <si>
    <t>F30040893</t>
  </si>
  <si>
    <t>SDAD. COOP. DE COMERCIALIZACION AGRARIA COATO</t>
  </si>
  <si>
    <t>F30142202</t>
  </si>
  <si>
    <t>SDAD.COOPERATIVA AGRARIA SAGRADO CORAZON DE JESUS</t>
  </si>
  <si>
    <t>B30391858</t>
  </si>
  <si>
    <t>SECOM ILUMINACION, S.L.</t>
  </si>
  <si>
    <t>B73174161</t>
  </si>
  <si>
    <t>SEÑORIO DE BARAHONDA, S.L</t>
  </si>
  <si>
    <t>A30373724</t>
  </si>
  <si>
    <t>SHIRO HELMETS, S.A.</t>
  </si>
  <si>
    <t>B66570177</t>
  </si>
  <si>
    <t>SMART AIR CONCEPT S.L.</t>
  </si>
  <si>
    <t>F30155519</t>
  </si>
  <si>
    <t>SOC. COOP. COTA 120</t>
  </si>
  <si>
    <t>F30007991</t>
  </si>
  <si>
    <t>SOCIEDAD COOPERATIVA DEL CAMPO "VIRGEN DE LA ESPER</t>
  </si>
  <si>
    <t>B73731630</t>
  </si>
  <si>
    <t>SOL DE LEVANTE PRODUCCIONES, S.L.</t>
  </si>
  <si>
    <t>A30041719</t>
  </si>
  <si>
    <t>SONIFER, S.A.</t>
  </si>
  <si>
    <t>B73181083</t>
  </si>
  <si>
    <t>SUBASTA DEL SURESTE, S.L.</t>
  </si>
  <si>
    <t>A30635395</t>
  </si>
  <si>
    <t>SUC. DE BERNARDINO MUÑOZ, S.A.</t>
  </si>
  <si>
    <t>B30533517</t>
  </si>
  <si>
    <t>SUCESORES ANTONIO LOPEZ ALARCON, S.L.</t>
  </si>
  <si>
    <t>B73699266</t>
  </si>
  <si>
    <t>SUCESORES DE GASPAR Y NORTES, S.L.</t>
  </si>
  <si>
    <t>B73580730</t>
  </si>
  <si>
    <t>SUCESORES DE JUAN NAVARRO HERNANDEZ, S.L.</t>
  </si>
  <si>
    <t>B30075311</t>
  </si>
  <si>
    <t>SUCESORES DE MUÑOZ Y PUJANTE, S.L.</t>
  </si>
  <si>
    <t>B73790347</t>
  </si>
  <si>
    <t>SURIVAN FEEL THE TASTE, S.L.</t>
  </si>
  <si>
    <t>B73557894</t>
  </si>
  <si>
    <t>SWEETPEOPLE CONFECTIONERY SL</t>
  </si>
  <si>
    <t>B30163406</t>
  </si>
  <si>
    <t>TAHE PRODUCTOS COSMETICOS, S.L.</t>
  </si>
  <si>
    <t>A30005169</t>
  </si>
  <si>
    <t>TANA, S.A.</t>
  </si>
  <si>
    <t>B30265078</t>
  </si>
  <si>
    <t>TAPIZADOS FORMAS, S.L.</t>
  </si>
  <si>
    <t>A30078703</t>
  </si>
  <si>
    <t>TARAGEL, S.A.</t>
  </si>
  <si>
    <t>B30597249</t>
  </si>
  <si>
    <t>TECENVAS, S.L.</t>
  </si>
  <si>
    <t>B30095319</t>
  </si>
  <si>
    <t>TECNINOVA, S.L.</t>
  </si>
  <si>
    <t>B05503206</t>
  </si>
  <si>
    <t>THADER FOOTWEAR SL</t>
  </si>
  <si>
    <t>B73236952</t>
  </si>
  <si>
    <t>TIEDRA FARMACEUTICA, S.L.</t>
  </si>
  <si>
    <t>B30387419</t>
  </si>
  <si>
    <t>TORRANO DAVALOS HNOS. S.L.</t>
  </si>
  <si>
    <t>B30388268</t>
  </si>
  <si>
    <t>TOWER INNOVE, S.L.</t>
  </si>
  <si>
    <t>B30165708</t>
  </si>
  <si>
    <t>TRAJINERO,  S.L</t>
  </si>
  <si>
    <t>B30537930</t>
  </si>
  <si>
    <t>TURBAS Y COCO MAR MENOR, S.L.</t>
  </si>
  <si>
    <t>B73607731</t>
  </si>
  <si>
    <t>UDELCO IBERICA, S.L.</t>
  </si>
  <si>
    <t>B73848996</t>
  </si>
  <si>
    <t>ULTIMOS PANADEROS, S.L.</t>
  </si>
  <si>
    <t>F73112682</t>
  </si>
  <si>
    <t>UNEXPORT S.COOP</t>
  </si>
  <si>
    <t>F73122467</t>
  </si>
  <si>
    <t>UNILAND S. COOP.</t>
  </si>
  <si>
    <t>V01151281</t>
  </si>
  <si>
    <t>UNION COMPRAS ALMACENISTAS DE FERRETERIA, A.I.E.</t>
  </si>
  <si>
    <t>A46719167</t>
  </si>
  <si>
    <t>VERDIMED, S.A</t>
  </si>
  <si>
    <t>A30017438</t>
  </si>
  <si>
    <t>VIDAL GOLOSINAS S.A.</t>
  </si>
  <si>
    <t>B73436958</t>
  </si>
  <si>
    <t>VIÑEDOS Y BODEGAS J.M. MARTINEZ VERDU, S.L.</t>
  </si>
  <si>
    <t>B30325757</t>
  </si>
  <si>
    <t>VITAFRAN, S.L.</t>
  </si>
  <si>
    <t>B73961971</t>
  </si>
  <si>
    <t>XDC EUROPE DISTRIBUTION SLU</t>
  </si>
  <si>
    <t>B73072183</t>
  </si>
  <si>
    <t>XTI FOOTWEAR S.L.</t>
  </si>
  <si>
    <t>F30158984</t>
  </si>
  <si>
    <t>YEFRUT, S.C.L.</t>
  </si>
  <si>
    <t>B73056269</t>
  </si>
  <si>
    <t>ZAMBU HIGIENE, S.L.</t>
  </si>
  <si>
    <t>B30426142</t>
  </si>
  <si>
    <t>ZUKAN, S.L.U</t>
  </si>
  <si>
    <t>919228803</t>
  </si>
  <si>
    <t>AESOP UK LIMITED</t>
  </si>
  <si>
    <t>EXTRANJERO</t>
  </si>
  <si>
    <t>203783225</t>
  </si>
  <si>
    <t>ALPHATHETA EMEA LIMITED</t>
  </si>
  <si>
    <t>788622577</t>
  </si>
  <si>
    <t>ASOS.COM LIMITED</t>
  </si>
  <si>
    <t>686721889</t>
  </si>
  <si>
    <t>AURORA WORL LTD</t>
  </si>
  <si>
    <t>144073630</t>
  </si>
  <si>
    <t>CHARLOTTE TILBURY BEAUTY LTD</t>
  </si>
  <si>
    <t>698797922</t>
  </si>
  <si>
    <t>DEBENHAMS RETAIL PLC</t>
  </si>
  <si>
    <t>544397814</t>
  </si>
  <si>
    <t>MICRON EUROPE, LTD</t>
  </si>
  <si>
    <t>721917636</t>
  </si>
  <si>
    <t>TURTLE BEACH EUROPE LTD</t>
  </si>
  <si>
    <t>00823350525</t>
  </si>
  <si>
    <t>BOTTEGA VERDE, S.R.L.</t>
  </si>
  <si>
    <t>00142810357</t>
  </si>
  <si>
    <t>CANTINA SOCIALE DI GUALTIERI S.C.A</t>
  </si>
  <si>
    <t>00727320152</t>
  </si>
  <si>
    <t>DEBORAH GROUP SPA</t>
  </si>
  <si>
    <t>00513800045</t>
  </si>
  <si>
    <t>IN.AL.PI. SPA</t>
  </si>
  <si>
    <t>02505580106</t>
  </si>
  <si>
    <t>KEMIKA SPA</t>
  </si>
  <si>
    <t>12300660151</t>
  </si>
  <si>
    <t>WITOR'S SPA</t>
  </si>
  <si>
    <t>05460820961</t>
  </si>
  <si>
    <t>ZOBELE HOLDING SPA</t>
  </si>
  <si>
    <t>73572051571</t>
  </si>
  <si>
    <t>APPLICATION DES GAZ</t>
  </si>
  <si>
    <t>20431974500</t>
  </si>
  <si>
    <t>58323784140</t>
  </si>
  <si>
    <t>DIETE SPORT FRANCE</t>
  </si>
  <si>
    <t>75675750327</t>
  </si>
  <si>
    <t>ETS. LEMERCIER FRERES</t>
  </si>
  <si>
    <t>79562092874</t>
  </si>
  <si>
    <t>15414116863</t>
  </si>
  <si>
    <t>KRUGER FRANCE</t>
  </si>
  <si>
    <t>27327299830</t>
  </si>
  <si>
    <t>LES VINS DES GRANDS VIGNOBLES/MILLESIMA</t>
  </si>
  <si>
    <t>10440294510</t>
  </si>
  <si>
    <t>SAGEMCOM BROADBAND S.A.S</t>
  </si>
  <si>
    <t>22410249734</t>
  </si>
  <si>
    <t>SOMAGIC BARBECUES, S.A.</t>
  </si>
  <si>
    <t>85915520621</t>
  </si>
  <si>
    <t>VALFLEURI, S.A.</t>
  </si>
  <si>
    <t>65504787565</t>
  </si>
  <si>
    <t>WITHINGS S.A</t>
  </si>
  <si>
    <t>461256509</t>
  </si>
  <si>
    <t>TILE INC</t>
  </si>
  <si>
    <t>513769650</t>
  </si>
  <si>
    <t>DUNANY FOODS S.A</t>
  </si>
  <si>
    <t>U68208799</t>
  </si>
  <si>
    <t>FLIPFELD GMBH</t>
  </si>
  <si>
    <t>0890830776</t>
  </si>
  <si>
    <t>CONVERSE NETHERLANDS BV</t>
  </si>
  <si>
    <t>0839490359</t>
  </si>
  <si>
    <t>FLIR BELGIUM BVBA</t>
  </si>
  <si>
    <t>0835731610</t>
  </si>
  <si>
    <t>FLIR SYSTEMS TRADING BELGIUM BVBA</t>
  </si>
  <si>
    <t>0875283062</t>
  </si>
  <si>
    <t>HUVEPHARMA, N.V.</t>
  </si>
  <si>
    <t>0437697256</t>
  </si>
  <si>
    <t>KADINE BV</t>
  </si>
  <si>
    <t>0424656991</t>
  </si>
  <si>
    <t>LEVI STRAUSS EUROPE &amp; CO COMM. VA</t>
  </si>
  <si>
    <t>0453500734</t>
  </si>
  <si>
    <t>NV SNACKFOOD POCO LOCO</t>
  </si>
  <si>
    <t>0472336451</t>
  </si>
  <si>
    <t>NV YSCO SA</t>
  </si>
  <si>
    <t>0448746744</t>
  </si>
  <si>
    <t>VAN DE VELDE, NV</t>
  </si>
  <si>
    <t>02666980426</t>
  </si>
  <si>
    <t>SAVAIT SRL</t>
  </si>
  <si>
    <t>L711915D</t>
  </si>
  <si>
    <t>LABKON, S.L.</t>
  </si>
  <si>
    <t>6204001412</t>
  </si>
  <si>
    <t>YELATMA INSTRUMENT MAKING ENTERPRISE, JSC</t>
  </si>
  <si>
    <t>267773162</t>
  </si>
  <si>
    <t>NUHEARA LIMITED</t>
  </si>
  <si>
    <t>815264385</t>
  </si>
  <si>
    <t>BAMA GMBH</t>
  </si>
  <si>
    <t>289390011</t>
  </si>
  <si>
    <t>BUBLAT GMBH &amp; CO. KG</t>
  </si>
  <si>
    <t>146269506</t>
  </si>
  <si>
    <t>DINA ELEKTRONIK GMBH</t>
  </si>
  <si>
    <t>811219130</t>
  </si>
  <si>
    <t>GALLTEC MESS-UND REGELTECHNIK GMBH</t>
  </si>
  <si>
    <t>145355923</t>
  </si>
  <si>
    <t>HENGSTENBERG GMBH &amp; CO. KG</t>
  </si>
  <si>
    <t>232081518</t>
  </si>
  <si>
    <t>INTERNETSTORES GMBH</t>
  </si>
  <si>
    <t>272399781</t>
  </si>
  <si>
    <t>IPC-COMPUTER DEUTSCHLAND GMBH</t>
  </si>
  <si>
    <t>156795168</t>
  </si>
  <si>
    <t>KOPP VERLAG E.K.</t>
  </si>
  <si>
    <t>812733821</t>
  </si>
  <si>
    <t>MAGURA BOSCH PARTS &amp; SERVICES GMBH &amp; CO. KG</t>
  </si>
  <si>
    <t>146893342</t>
  </si>
  <si>
    <t>MARC CAIN GMBH</t>
  </si>
  <si>
    <t>198428017</t>
  </si>
  <si>
    <t>MATO INTERPRÄSENT GMBH</t>
  </si>
  <si>
    <t>265920240</t>
  </si>
  <si>
    <t>RACE RESULTS AG</t>
  </si>
  <si>
    <t>316472177</t>
  </si>
  <si>
    <t>RALF PAGEL GMBH</t>
  </si>
  <si>
    <t>310460024</t>
  </si>
  <si>
    <t>SONNENGLAS GMBH</t>
  </si>
  <si>
    <t>312826257</t>
  </si>
  <si>
    <t>VARENTO UG HAFTUNGSBESCHRÄNKT</t>
  </si>
  <si>
    <t>274102362</t>
  </si>
  <si>
    <t>WEBCRAFT GMBH</t>
  </si>
  <si>
    <t>815014872</t>
  </si>
  <si>
    <t>WERMA SIGNALTECHNIK GMBH &amp; CO.KG</t>
  </si>
  <si>
    <t>160705175</t>
  </si>
  <si>
    <t>WORK IN PROGRESS TEXT GMBH</t>
  </si>
  <si>
    <t>130856191</t>
  </si>
  <si>
    <t>ZIMMER MEDIZINSYSTEME GMBH</t>
  </si>
  <si>
    <t>203325503</t>
  </si>
  <si>
    <t>ALLOS GMBH</t>
  </si>
  <si>
    <t>237856087</t>
  </si>
  <si>
    <t>DEERBERG GMBH</t>
  </si>
  <si>
    <t>117889750</t>
  </si>
  <si>
    <t>DIEDRICH FILMER GMBH</t>
  </si>
  <si>
    <t>178881350</t>
  </si>
  <si>
    <t>E.M.P MERCHANDISING HANDELSGESELLSCHAFT MBH</t>
  </si>
  <si>
    <t>295600231</t>
  </si>
  <si>
    <t>LEON CYCLE GMBH</t>
  </si>
  <si>
    <t>259817039</t>
  </si>
  <si>
    <t>REICHELT ELEKTRONIC GMBH &amp; CO KG</t>
  </si>
  <si>
    <t>815271219</t>
  </si>
  <si>
    <t>WINDOW - CENTER DYNA GMBH  &amp; CO.KG</t>
  </si>
  <si>
    <t>CHE110058125</t>
  </si>
  <si>
    <t>CAMLOG BIOTECHNOLOGIES GMBH</t>
  </si>
  <si>
    <t>CHE107856327</t>
  </si>
  <si>
    <t>DELICA AG</t>
  </si>
  <si>
    <t>325493228</t>
  </si>
  <si>
    <t>ARCHERY ANALYTICS GMBH</t>
  </si>
  <si>
    <t>132417588</t>
  </si>
  <si>
    <t>DER HIMMLISCHE HÖLLEIN E.K</t>
  </si>
  <si>
    <t>168134182</t>
  </si>
  <si>
    <t>DONNERBERG SVETOZAR GRBIC</t>
  </si>
  <si>
    <t>127766412</t>
  </si>
  <si>
    <t>ERWIN MÜLLER VERSANDHAUS GMBH</t>
  </si>
  <si>
    <t>813786011</t>
  </si>
  <si>
    <t>EVE SYSTEMS GMBH</t>
  </si>
  <si>
    <t>179656974</t>
  </si>
  <si>
    <t>GHOST-BIKES GMBH</t>
  </si>
  <si>
    <t>275665597</t>
  </si>
  <si>
    <t>GREENANDCO.DE GMBH</t>
  </si>
  <si>
    <t>272924559</t>
  </si>
  <si>
    <t>JOSEF KRAENZLE GMBH &amp; CO</t>
  </si>
  <si>
    <t>212549915</t>
  </si>
  <si>
    <t>MORINDA DEUTSCHLAND GMBH</t>
  </si>
  <si>
    <t>251219788</t>
  </si>
  <si>
    <t>NICI GMBH</t>
  </si>
  <si>
    <t>304196465</t>
  </si>
  <si>
    <t>PREOMICS GMBH</t>
  </si>
  <si>
    <t>295085185</t>
  </si>
  <si>
    <t>PUMA EUROPE GMBH</t>
  </si>
  <si>
    <t>167297929</t>
  </si>
  <si>
    <t>ROLAND MEINL MUSIKINSTRUMENTE GMBH &amp; CO. KG</t>
  </si>
  <si>
    <t>813304352</t>
  </si>
  <si>
    <t>RZB RUDOLF ZIMMERMANN BAMBERG GMBH</t>
  </si>
  <si>
    <t>325594075</t>
  </si>
  <si>
    <t>S&amp;F VERTRIEBS- UND HANDELS UNTERNEHMERGESELLSCHAFT (HAFTUNGSBESCHRÄNKT)</t>
  </si>
  <si>
    <t>278231360</t>
  </si>
  <si>
    <t>SIMONSVOSS TECHNOLOGIES GMBH</t>
  </si>
  <si>
    <t>280012558</t>
  </si>
  <si>
    <t>TADO GMBH</t>
  </si>
  <si>
    <t>304485541</t>
  </si>
  <si>
    <t>TEXAS INSTRUMENTS EMEA SALES GMBH</t>
  </si>
  <si>
    <t>257375233</t>
  </si>
  <si>
    <t>THOMANN GMBH</t>
  </si>
  <si>
    <t>233863659</t>
  </si>
  <si>
    <t>WALSER GMBH &amp; CO.KG</t>
  </si>
  <si>
    <t>254214335</t>
  </si>
  <si>
    <t>YT INDUSTRIES GMBH</t>
  </si>
  <si>
    <t>200164421</t>
  </si>
  <si>
    <t>ZOOPLUS AG</t>
  </si>
  <si>
    <t>00223130162</t>
  </si>
  <si>
    <t>FOPPAPEDRETTI  S.P.A.</t>
  </si>
  <si>
    <t>208035440</t>
  </si>
  <si>
    <t>BULLITT MOBILE LIMITED</t>
  </si>
  <si>
    <t>948245886</t>
  </si>
  <si>
    <t>JAKKS PACIFIC (UK) LTD</t>
  </si>
  <si>
    <t>203273734</t>
  </si>
  <si>
    <t>BOSCH.IO GMBH</t>
  </si>
  <si>
    <t>815373017</t>
  </si>
  <si>
    <t>DIETER SCHMID WERKZEUGE GMBH</t>
  </si>
  <si>
    <t>297472695</t>
  </si>
  <si>
    <t>EDGAR HOME GMBH</t>
  </si>
  <si>
    <t>291507858</t>
  </si>
  <si>
    <t>136745959</t>
  </si>
  <si>
    <t>LAUTSPRECHER TEUFEL</t>
  </si>
  <si>
    <t>237458635</t>
  </si>
  <si>
    <t>REBUY RECOMMERCE GMBH</t>
  </si>
  <si>
    <t>319539746</t>
  </si>
  <si>
    <t>VOLKSWAGEN GROUP CHARGING GMBH</t>
  </si>
  <si>
    <t>266797062</t>
  </si>
  <si>
    <t>WOW TECH EUROPE GMBH</t>
  </si>
  <si>
    <t>260543043</t>
  </si>
  <si>
    <t>ZALANDO SE</t>
  </si>
  <si>
    <t>556231980501</t>
  </si>
  <si>
    <t>ALMONDY AB</t>
  </si>
  <si>
    <t>556674915501</t>
  </si>
  <si>
    <t>CLOETTA SVERIGE AB</t>
  </si>
  <si>
    <t>556137783801</t>
  </si>
  <si>
    <t>KLÄDESHOLMEN SEAFOOD AB</t>
  </si>
  <si>
    <t>0744465102</t>
  </si>
  <si>
    <t>NICHE PICO BV</t>
  </si>
  <si>
    <t>0406999132</t>
  </si>
  <si>
    <t>PIONEER EUROPE NV</t>
  </si>
  <si>
    <t>310232796</t>
  </si>
  <si>
    <t>RIBELLI GMBH</t>
  </si>
  <si>
    <t>117113386</t>
  </si>
  <si>
    <t>DERBY CYCLE WERKE GMBH</t>
  </si>
  <si>
    <t>117263279</t>
  </si>
  <si>
    <t>ELV ELEKTRONIK AG</t>
  </si>
  <si>
    <t>114625667</t>
  </si>
  <si>
    <t>OSPIG GMBH &amp; CO KG</t>
  </si>
  <si>
    <t>589960268</t>
  </si>
  <si>
    <t>ENERGIZER TRADING LIMITED</t>
  </si>
  <si>
    <t>263495187</t>
  </si>
  <si>
    <t>MISS VIVIEN LTD.</t>
  </si>
  <si>
    <t>225526420</t>
  </si>
  <si>
    <t>ESALON.COM LIMITED</t>
  </si>
  <si>
    <t>558010229</t>
  </si>
  <si>
    <t>KORNIT DIGITAL LTD</t>
  </si>
  <si>
    <t>749030920R</t>
  </si>
  <si>
    <t>FLIR INTEGRATED IMAGING SOLUTIONS INC</t>
  </si>
  <si>
    <t>9700053D</t>
  </si>
  <si>
    <t>APPLE DISTRIBUTION INTERNATIONAL</t>
  </si>
  <si>
    <t>3416136AH</t>
  </si>
  <si>
    <t>CREATIVE LABS (EUROPE) LIMITED</t>
  </si>
  <si>
    <t>9825613N</t>
  </si>
  <si>
    <t>GOOGLE COMMERCE LIMITED</t>
  </si>
  <si>
    <t>37016650996</t>
  </si>
  <si>
    <t>LAPIERRE S.A.S.</t>
  </si>
  <si>
    <t>306336230</t>
  </si>
  <si>
    <t>BRITISH CABLES COMPANY LTD</t>
  </si>
  <si>
    <t>115152945</t>
  </si>
  <si>
    <t>PRO DIRECT SPORT LTD</t>
  </si>
  <si>
    <t>800610040B01</t>
  </si>
  <si>
    <t>MODUSLINK BV</t>
  </si>
  <si>
    <t>818191910B01</t>
  </si>
  <si>
    <t>UNITED DUTCH BREWERIES B.V.</t>
  </si>
  <si>
    <t>IE3453760HH</t>
  </si>
  <si>
    <t>DECATHLON SPORTS IRELAND LIMITED</t>
  </si>
  <si>
    <t>3312586EH</t>
  </si>
  <si>
    <t>FACEBOOK TECHNOLOGIES IRELAND LIMITED</t>
  </si>
  <si>
    <t>3613774IH</t>
  </si>
  <si>
    <t>THE PURE WINERY</t>
  </si>
  <si>
    <t>3655231EH</t>
  </si>
  <si>
    <t>782361616</t>
  </si>
  <si>
    <t>PARAMOUNT ZONE LTD</t>
  </si>
  <si>
    <t>65312694391</t>
  </si>
  <si>
    <t>FISKARS FRANCE SAS</t>
  </si>
  <si>
    <t>27240442</t>
  </si>
  <si>
    <t>HMD GLOBAL OY</t>
  </si>
  <si>
    <t>859493453B</t>
  </si>
  <si>
    <t>FERM INTERNATIONAL B.V</t>
  </si>
  <si>
    <t>854455735B01</t>
  </si>
  <si>
    <t>CHANNEL DISTRIBUTION  B.V.</t>
  </si>
  <si>
    <t>3198749BH</t>
  </si>
  <si>
    <t>ATLANTIC THERAPEUTICS LTD</t>
  </si>
  <si>
    <t>8223142J</t>
  </si>
  <si>
    <t>SCHNEIDER ELECTRIC IT LOGISTICS EUROPE LIMITED</t>
  </si>
  <si>
    <t>556446104301</t>
  </si>
  <si>
    <t>507457927</t>
  </si>
  <si>
    <t>GROUPE GM - PENINSULA IBERICA, S.A.</t>
  </si>
  <si>
    <t>984646761</t>
  </si>
  <si>
    <t>ADEN &amp; ANAIS LIMITED</t>
  </si>
  <si>
    <t>1491218605</t>
  </si>
  <si>
    <t>KOLUMBUS LTD</t>
  </si>
  <si>
    <t>256721300</t>
  </si>
  <si>
    <t>Q RIVER LTD</t>
  </si>
  <si>
    <t>307526120</t>
  </si>
  <si>
    <t>SPORT PURSUIT</t>
  </si>
  <si>
    <t>9144030008076834</t>
  </si>
  <si>
    <t>ONEPLUS TECHNOLOGY (SHENZHEN) CO., LTD.</t>
  </si>
  <si>
    <t>118536381</t>
  </si>
  <si>
    <t>CASIO EUROPE GMBH</t>
  </si>
  <si>
    <t>304519974</t>
  </si>
  <si>
    <t>CHAR - BROIL EUROPE GMBH</t>
  </si>
  <si>
    <t>301232547</t>
  </si>
  <si>
    <t>DETLEV LOUIS MOTORRAD-VERTRIEBSGESELLSCHAFT MBH</t>
  </si>
  <si>
    <t>296836482</t>
  </si>
  <si>
    <t>FDS GMBH</t>
  </si>
  <si>
    <t>262054425</t>
  </si>
  <si>
    <t>GIFFITS GMBH</t>
  </si>
  <si>
    <t>301583646</t>
  </si>
  <si>
    <t>KKT KOLBEN KÜCHENTECHNIK GMBH&amp;CO.KG</t>
  </si>
  <si>
    <t>283693841</t>
  </si>
  <si>
    <t>LATUPO GMBH</t>
  </si>
  <si>
    <t>232443122</t>
  </si>
  <si>
    <t>LORNAMEAD GMBH</t>
  </si>
  <si>
    <t>322313882</t>
  </si>
  <si>
    <t>PERFECTX OHG</t>
  </si>
  <si>
    <t>811164447</t>
  </si>
  <si>
    <t>TCHIBO GMBH</t>
  </si>
  <si>
    <t>294717175</t>
  </si>
  <si>
    <t>WW &amp; FRIENDS GMBH</t>
  </si>
  <si>
    <t>165866172</t>
  </si>
  <si>
    <t>DORCO UK LIMITED</t>
  </si>
  <si>
    <t>798195656</t>
  </si>
  <si>
    <t>PARTY DELIGHTS LTD</t>
  </si>
  <si>
    <t>46533681466</t>
  </si>
  <si>
    <t>MOBIWIRE SAS</t>
  </si>
  <si>
    <t>256082193</t>
  </si>
  <si>
    <t>ARCADYAN GERMANY TECHNOLOGY GMBH</t>
  </si>
  <si>
    <t>253676739</t>
  </si>
  <si>
    <t>ARTOSO GBR</t>
  </si>
  <si>
    <t>165603217</t>
  </si>
  <si>
    <t>BREITFELD &amp; SCHLIEKERT GMBH</t>
  </si>
  <si>
    <t>814378411</t>
  </si>
  <si>
    <t>BRITA GMBH</t>
  </si>
  <si>
    <t>200286674</t>
  </si>
  <si>
    <t>BÜCHEL GMBH &amp; CO FAHRZEUGTEILEFABRIK KG</t>
  </si>
  <si>
    <t>301904406</t>
  </si>
  <si>
    <t>EMMA MATRATZEN</t>
  </si>
  <si>
    <t>812907031</t>
  </si>
  <si>
    <t>HUMAX CO., LTD</t>
  </si>
  <si>
    <t>299444504</t>
  </si>
  <si>
    <t>LILLYDOO GMBH</t>
  </si>
  <si>
    <t>132095955</t>
  </si>
  <si>
    <t>NINTENDO OF EUROPE GMBH</t>
  </si>
  <si>
    <t>214969314</t>
  </si>
  <si>
    <t>RIESE &amp; MÜLLER GMBH</t>
  </si>
  <si>
    <t>302090144</t>
  </si>
  <si>
    <t>SYNLUCK GMBH</t>
  </si>
  <si>
    <t>1860917</t>
  </si>
  <si>
    <t>ASCENSION INTERNATIONAL TRADING CO LIMITED</t>
  </si>
  <si>
    <t>2768037</t>
  </si>
  <si>
    <t>PRO IMAGE TECH LIMITED</t>
  </si>
  <si>
    <t>913514874</t>
  </si>
  <si>
    <t>DISRUPTIVE TECHNOLOGIES RESEARCH</t>
  </si>
  <si>
    <t>47458714</t>
  </si>
  <si>
    <t>LEGO SYSTEMS A/S</t>
  </si>
  <si>
    <t>785417692</t>
  </si>
  <si>
    <t>FKA BRANDS LIMITED</t>
  </si>
  <si>
    <t>680181148</t>
  </si>
  <si>
    <t>HERBAL HEALTH LTD</t>
  </si>
  <si>
    <t>1389715</t>
  </si>
  <si>
    <t>CORSAIR (HONG KONG) LIMITED</t>
  </si>
  <si>
    <t>2763935</t>
  </si>
  <si>
    <t>HONG KONG UGREEN LIMITED</t>
  </si>
  <si>
    <t>179765890</t>
  </si>
  <si>
    <t>NEXT RETAIL LTD</t>
  </si>
  <si>
    <t>812456257B01</t>
  </si>
  <si>
    <t>ADJ SUPPLY EUROPE B.V.</t>
  </si>
  <si>
    <t>822523875B01</t>
  </si>
  <si>
    <t>DURATRUSS B.V.</t>
  </si>
  <si>
    <t>822523899B01</t>
  </si>
  <si>
    <t>ELATION PROFESSIONAL B.V.</t>
  </si>
  <si>
    <t>850643545B01</t>
  </si>
  <si>
    <t>VIDA INTERNATIONAL B.V.</t>
  </si>
  <si>
    <t>812139513B01</t>
  </si>
  <si>
    <t>VISTAPRINT B.V</t>
  </si>
  <si>
    <t>809525501B01</t>
  </si>
  <si>
    <t>VTECH ELECTRONICS EUROPE BV</t>
  </si>
  <si>
    <t>213473923</t>
  </si>
  <si>
    <t>ALLEVEN LTD</t>
  </si>
  <si>
    <t>232128892</t>
  </si>
  <si>
    <t>MARKS AND SPENCER PLC</t>
  </si>
  <si>
    <t>249075683</t>
  </si>
  <si>
    <t>MEET HARMONY LIMITED</t>
  </si>
  <si>
    <t>0009730551869</t>
  </si>
  <si>
    <t>DOMATOR24.COM PAWEL NOWAK</t>
  </si>
  <si>
    <t>0009291353356</t>
  </si>
  <si>
    <t>16575512X</t>
  </si>
  <si>
    <t>CLIENTE EXTRANJERO ETL</t>
  </si>
  <si>
    <t>07182970967</t>
  </si>
  <si>
    <t>RELEVI, SPA</t>
  </si>
  <si>
    <t>77-0259335</t>
  </si>
  <si>
    <t>IROBOT CORPORATION</t>
  </si>
  <si>
    <t>43549474</t>
  </si>
  <si>
    <t>IZOTOPE INC.</t>
  </si>
  <si>
    <t>163631418</t>
  </si>
  <si>
    <t>KINGSTON TECHNOLOGY EUROPE CO LLP</t>
  </si>
  <si>
    <t>237218316</t>
  </si>
  <si>
    <t>SNAP GROUP LIMITED</t>
  </si>
  <si>
    <t>25057708</t>
  </si>
  <si>
    <t>ADEXI A/S</t>
  </si>
  <si>
    <t>02697050181</t>
  </si>
  <si>
    <t>GFL S.A. ITALIAN BRANCH</t>
  </si>
  <si>
    <t>08263160965</t>
  </si>
  <si>
    <t>KIPPY S.R.L.</t>
  </si>
  <si>
    <t>11667910159</t>
  </si>
  <si>
    <t>NU SKIN ITALY SRL</t>
  </si>
  <si>
    <t>00857680151</t>
  </si>
  <si>
    <t>PRENATAL SPA</t>
  </si>
  <si>
    <t>07832250968</t>
  </si>
  <si>
    <t>RAVIOLIFICIO LO SCOIATTOLO SPA</t>
  </si>
  <si>
    <t>10887110962</t>
  </si>
  <si>
    <t>SUPERFLUID S.RL.</t>
  </si>
  <si>
    <t>07234250962</t>
  </si>
  <si>
    <t>THE LEVEL GROUP SRL</t>
  </si>
  <si>
    <t>500216738</t>
  </si>
  <si>
    <t>AMTROL ALFA METALOMECANICA SA</t>
  </si>
  <si>
    <t>507072642</t>
  </si>
  <si>
    <t>LABORATORIO EDOL, PRODUCTOS FARMACEUTICOS, S.A.</t>
  </si>
  <si>
    <t>503885428</t>
  </si>
  <si>
    <t>QUINTA AND VINEYARD BOTTLERS-VINHOS, S.A</t>
  </si>
  <si>
    <t>02651030278</t>
  </si>
  <si>
    <t>ATALA S.P.A</t>
  </si>
  <si>
    <t>808918503B01</t>
  </si>
  <si>
    <t>BRANDS NEDERLAND B.V.</t>
  </si>
  <si>
    <t>815538194B01</t>
  </si>
  <si>
    <t>DRISCOLLS OF EUROPE BV</t>
  </si>
  <si>
    <t>856641273B01</t>
  </si>
  <si>
    <t>SKIL BV</t>
  </si>
  <si>
    <t>858533170B01</t>
  </si>
  <si>
    <t>ACARTRIDGE B.V</t>
  </si>
  <si>
    <t>850551043B01</t>
  </si>
  <si>
    <t>AFH FULFILLMENT NL B.V.</t>
  </si>
  <si>
    <t>851553874B01</t>
  </si>
  <si>
    <t>ASEA NETHERLANDS B.V.</t>
  </si>
  <si>
    <t>005916343B01</t>
  </si>
  <si>
    <t>CANON EUROPA N.V.</t>
  </si>
  <si>
    <t>854169222B01</t>
  </si>
  <si>
    <t>CORAVIN EUROPE B.V.</t>
  </si>
  <si>
    <t>857973770B01</t>
  </si>
  <si>
    <t>LEMERO B.V</t>
  </si>
  <si>
    <t>813286281B01</t>
  </si>
  <si>
    <t>OMRON HEALTHCARE EUROPE B.V.</t>
  </si>
  <si>
    <t>804502717B01</t>
  </si>
  <si>
    <t>PLANTRONICS BV</t>
  </si>
  <si>
    <t>856756817B01</t>
  </si>
  <si>
    <t>PROSPEKTA GLOBAL MARKETING BV</t>
  </si>
  <si>
    <t>853629729B01</t>
  </si>
  <si>
    <t>RITUALS COSMETICS E-COMMERCE BV</t>
  </si>
  <si>
    <t>856813230B01</t>
  </si>
  <si>
    <t>SAMSUNG ELECTR AIR COND EUROPE B.V.</t>
  </si>
  <si>
    <t>814254330B01</t>
  </si>
  <si>
    <t>SONOS EUROPE B.V.</t>
  </si>
  <si>
    <t>859298899B01</t>
  </si>
  <si>
    <t>XIAOMI TECHNOLOGY NETHERLANDS B.V.</t>
  </si>
  <si>
    <t>55685420606</t>
  </si>
  <si>
    <t>PROMOD</t>
  </si>
  <si>
    <t>660547630</t>
  </si>
  <si>
    <t>BELKIN UK</t>
  </si>
  <si>
    <t>580853421</t>
  </si>
  <si>
    <t>GAMES WORKSHOP LIMITED</t>
  </si>
  <si>
    <t>19153329616</t>
  </si>
  <si>
    <t>ASIGA PTY LTD</t>
  </si>
  <si>
    <t>472316603</t>
  </si>
  <si>
    <t>TRACKIMO INC</t>
  </si>
  <si>
    <t>264086627</t>
  </si>
  <si>
    <t>MAKERBOT INDUSTRIES, LLC</t>
  </si>
  <si>
    <t>332002076</t>
  </si>
  <si>
    <t>JAMIESON LABORATORIES</t>
  </si>
  <si>
    <t>819974420B01</t>
  </si>
  <si>
    <t>POLAROID FILM B.V.</t>
  </si>
  <si>
    <t>03529991119</t>
  </si>
  <si>
    <t>LEDGER SAS</t>
  </si>
  <si>
    <t>06480188507</t>
  </si>
  <si>
    <t>MONOPRIX ONLINE</t>
  </si>
  <si>
    <t>89479678153</t>
  </si>
  <si>
    <t>MULTIPASS SAS</t>
  </si>
  <si>
    <t>66791893662</t>
  </si>
  <si>
    <t>PRET A POUSSER</t>
  </si>
  <si>
    <t>21390546059</t>
  </si>
  <si>
    <t>TECHNICOLOR DELIVERY TECHNOLOGIES</t>
  </si>
  <si>
    <t>09840757587</t>
  </si>
  <si>
    <t>XIAOMI TECHNOLOGY FRANCE S.A.S</t>
  </si>
  <si>
    <t>66502969462</t>
  </si>
  <si>
    <t>01886120540</t>
  </si>
  <si>
    <t>BRUNELLO CUCINELLI, SPA</t>
  </si>
  <si>
    <t>01932460544</t>
  </si>
  <si>
    <t>COMATEC HI-TECH SRL</t>
  </si>
  <si>
    <t>01629170547</t>
  </si>
  <si>
    <t>684703815</t>
  </si>
  <si>
    <t>UBIQUITI INTERNATIONAL HOLDING B.V., OD¿T¿PNÝ ZÁVOD (UBIQUITI INTERNATIONAL HOLDING BV, BRANCH)</t>
  </si>
  <si>
    <t>176189907</t>
  </si>
  <si>
    <t>ANDREAS FAHL MEDIZINTECHNIK-VERTRIEB GMBH</t>
  </si>
  <si>
    <t>191317292</t>
  </si>
  <si>
    <t>815074530</t>
  </si>
  <si>
    <t>BIXOLON EUROPE GMBH</t>
  </si>
  <si>
    <t>121737763</t>
  </si>
  <si>
    <t>DALLI-WERKE GMBH &amp; CO KG</t>
  </si>
  <si>
    <t>124728154</t>
  </si>
  <si>
    <t>DIGITAL DATA COMMUNICATIONS GMBH</t>
  </si>
  <si>
    <t>122812032</t>
  </si>
  <si>
    <t>DR JEAN BAUSCH GMBH &amp; CO KG</t>
  </si>
  <si>
    <t>282242765</t>
  </si>
  <si>
    <t>ECOVACS EUROPE GMBH</t>
  </si>
  <si>
    <t>126789190</t>
  </si>
  <si>
    <t>811275768</t>
  </si>
  <si>
    <t>GÜNTER GRÄWE GMBH</t>
  </si>
  <si>
    <t>297699844</t>
  </si>
  <si>
    <t>HOPPEDIZ GMBH COKG</t>
  </si>
  <si>
    <t>255158336</t>
  </si>
  <si>
    <t>KREIDLER EUROPE MOTOR GMBH</t>
  </si>
  <si>
    <t>126638750</t>
  </si>
  <si>
    <t>KUCHENMEISTER GMBH</t>
  </si>
  <si>
    <t>249173255</t>
  </si>
  <si>
    <t>LEDS COM GMBH</t>
  </si>
  <si>
    <t>812065607</t>
  </si>
  <si>
    <t>LUDWIG SCHOKOLADE GMBH &amp; CO. KG</t>
  </si>
  <si>
    <t>322111352</t>
  </si>
  <si>
    <t>MANTRAROMA UG (HAFTUNGSBESCHRAENKT)</t>
  </si>
  <si>
    <t>291999004</t>
  </si>
  <si>
    <t>MUSCO LIGHTING GERMANY GMBH</t>
  </si>
  <si>
    <t>311029942</t>
  </si>
  <si>
    <t>MUSIC STORE PROFESSIONAL GMBH</t>
  </si>
  <si>
    <t>267115439</t>
  </si>
  <si>
    <t>NOVIDION GMBH</t>
  </si>
  <si>
    <t>276079862</t>
  </si>
  <si>
    <t>PENKY GMBH</t>
  </si>
  <si>
    <t>814369033</t>
  </si>
  <si>
    <t>PHENOX GMBH</t>
  </si>
  <si>
    <t>300089017</t>
  </si>
  <si>
    <t>ROBOVOX DISTRIBUTIONS GMBH</t>
  </si>
  <si>
    <t>251154406</t>
  </si>
  <si>
    <t>SETPOINT DEUTSCHLAND GMBH</t>
  </si>
  <si>
    <t>196424280</t>
  </si>
  <si>
    <t>SPECTRO ANALYTICAL INSTRUMENTS GMBH</t>
  </si>
  <si>
    <t>285468695</t>
  </si>
  <si>
    <t>SPRINGLANE GMBH</t>
  </si>
  <si>
    <t>264236982</t>
  </si>
  <si>
    <t>SURPLUS SYSTEMS GMBH</t>
  </si>
  <si>
    <t>287535568</t>
  </si>
  <si>
    <t>TAURON VENTURES GMBH</t>
  </si>
  <si>
    <t>813760134</t>
  </si>
  <si>
    <t>VISUNEXT INTERNATIONAL GMBH &amp; CO. K</t>
  </si>
  <si>
    <t>290778276</t>
  </si>
  <si>
    <t>YUMATRON GMBH</t>
  </si>
  <si>
    <t>294365892</t>
  </si>
  <si>
    <t>ZORO TOOLS EUROPE GMBH</t>
  </si>
  <si>
    <t>148719832</t>
  </si>
  <si>
    <t>CANYON BICYCLES  GMBH</t>
  </si>
  <si>
    <t>307693560</t>
  </si>
  <si>
    <t>LOOMAID UG (HAFTUNGSBESCHRÄNKT)</t>
  </si>
  <si>
    <t>813176173</t>
  </si>
  <si>
    <t>WEBER STEPHEN DEUTSCHLAND GMBH</t>
  </si>
  <si>
    <t>04187360401</t>
  </si>
  <si>
    <t>INTERNATIONAL DESIGN SRL</t>
  </si>
  <si>
    <t>303920161</t>
  </si>
  <si>
    <t>BESTBREW GMBH</t>
  </si>
  <si>
    <t>299379692</t>
  </si>
  <si>
    <t>BIKE 24 GMBH</t>
  </si>
  <si>
    <t>812940424</t>
  </si>
  <si>
    <t>815719555</t>
  </si>
  <si>
    <t>LAP GMBH LASER APPLIKATIONEN</t>
  </si>
  <si>
    <t>314901482</t>
  </si>
  <si>
    <t>FLUTECH GMBH</t>
  </si>
  <si>
    <t>CHE349386564</t>
  </si>
  <si>
    <t>GROUPON GOODS GLOBAL GMBH</t>
  </si>
  <si>
    <t>1101114045848</t>
  </si>
  <si>
    <t>SPIGEN KOREA CO,LTD</t>
  </si>
  <si>
    <t>2683525</t>
  </si>
  <si>
    <t>ITRONICS CO. LIMITED</t>
  </si>
  <si>
    <t>37561304</t>
  </si>
  <si>
    <t>TOO GOOD TO GO APS</t>
  </si>
  <si>
    <t>556161942901</t>
  </si>
  <si>
    <t>DORO AB</t>
  </si>
  <si>
    <t>135508712</t>
  </si>
  <si>
    <t>AUGUST ERNST GMBH &amp; CO.</t>
  </si>
  <si>
    <t>128965455</t>
  </si>
  <si>
    <t>BAYERISCHE MILCHINDUSTRIE EG</t>
  </si>
  <si>
    <t>128968795</t>
  </si>
  <si>
    <t>BAYERISCHE STAATSBRAUEREI WEIHENSTEPHAN</t>
  </si>
  <si>
    <t>248979305</t>
  </si>
  <si>
    <t>BEDIFOL GMBH</t>
  </si>
  <si>
    <t>120679517</t>
  </si>
  <si>
    <t>BEELINE GMBH</t>
  </si>
  <si>
    <t>125915294</t>
  </si>
  <si>
    <t>BRAUEREI C. &amp; A. VELTINS GMBH &amp; CO.</t>
  </si>
  <si>
    <t>132351744</t>
  </si>
  <si>
    <t>BRAUEREI GEBR. MAISEL GMBH &amp; CO.</t>
  </si>
  <si>
    <t>126713852</t>
  </si>
  <si>
    <t>BRAUNS-HEITMANN GMBH &amp; CO.KG.</t>
  </si>
  <si>
    <t>116922392</t>
  </si>
  <si>
    <t>BRILLIANT AG</t>
  </si>
  <si>
    <t>121280555</t>
  </si>
  <si>
    <t>C&amp;A MODE GMBH &amp; CO. KG</t>
  </si>
  <si>
    <t>220492564</t>
  </si>
  <si>
    <t>CONNOX GMBH</t>
  </si>
  <si>
    <t>813101173</t>
  </si>
  <si>
    <t>DELU AKO MINKY GMBH</t>
  </si>
  <si>
    <t>812169929</t>
  </si>
  <si>
    <t>E. WIENER BIKE PARTS GMBH</t>
  </si>
  <si>
    <t>811754198</t>
  </si>
  <si>
    <t>FACHINGEN HEIL-UND MINERALBRUNNEN GMBH</t>
  </si>
  <si>
    <t>250552492</t>
  </si>
  <si>
    <t>FLORAGARD VERTRIEBS-GMBH</t>
  </si>
  <si>
    <t>114819042</t>
  </si>
  <si>
    <t>FÜRSTEN-REFORM DR. MED. HANS PLÜMER NACHF. GMBH &amp;</t>
  </si>
  <si>
    <t>141911698</t>
  </si>
  <si>
    <t>FÜRSTLICH FÜRSTENBERGISCHE BRAUEREI KG</t>
  </si>
  <si>
    <t>145471374</t>
  </si>
  <si>
    <t>GEBR. MÄRKLIN &amp; CIE. GMBH</t>
  </si>
  <si>
    <t>121674580</t>
  </si>
  <si>
    <t>HENRY LAMBERTS GMBH &amp; CO. KG</t>
  </si>
  <si>
    <t>128660536</t>
  </si>
  <si>
    <t>J.M. GABLER SALITER GMBH &amp; CO. KG</t>
  </si>
  <si>
    <t>220574412</t>
  </si>
  <si>
    <t>KALFANY SÜSSE WERBUNG GMBH &amp; CO. KG</t>
  </si>
  <si>
    <t>120095766</t>
  </si>
  <si>
    <t>KATJES FASSIN GMBH &amp; CO. KG</t>
  </si>
  <si>
    <t>126583468</t>
  </si>
  <si>
    <t>KROMBACHER BRAUEREI BERNHARD SCHADEBERG GMBH &amp; CO.</t>
  </si>
  <si>
    <t>121960902</t>
  </si>
  <si>
    <t>KRÜGER GMBH &amp; CO. KG</t>
  </si>
  <si>
    <t>815428330</t>
  </si>
  <si>
    <t>MEMORYKING GMBH &amp; CO.KG</t>
  </si>
  <si>
    <t>813497582</t>
  </si>
  <si>
    <t>193456959</t>
  </si>
  <si>
    <t>NIEHOFFS VAIHINGER VERTRIEBS GmbH</t>
  </si>
  <si>
    <t>132653450</t>
  </si>
  <si>
    <t>PIASTEN SCHOKOLADENFABRIK HOFMANN GMBH &amp; CO. KG</t>
  </si>
  <si>
    <t>117774170</t>
  </si>
  <si>
    <t>PLANTAFLOR HUMUS VERKAUFS-GMBH</t>
  </si>
  <si>
    <t>811440544</t>
  </si>
  <si>
    <t>ROSE BIKES GMBH</t>
  </si>
  <si>
    <t>313153008</t>
  </si>
  <si>
    <t>SCHNEIDER GMBH &amp; CO KG</t>
  </si>
  <si>
    <t>121536520</t>
  </si>
  <si>
    <t>TITANIA FABRIK GMBH</t>
  </si>
  <si>
    <t>294761261</t>
  </si>
  <si>
    <t>TOPENGI DEUTSCHLAND GMBH</t>
  </si>
  <si>
    <t>811561938</t>
  </si>
  <si>
    <t>VERDENER KEKS- UND WAFFELFABRIK HANS FREITAG GMBH &amp; CO. KG.</t>
  </si>
  <si>
    <t>134862182</t>
  </si>
  <si>
    <t>WALDEMAR BEHN GMBH</t>
  </si>
  <si>
    <t>202432360</t>
  </si>
  <si>
    <t>PRIZMOS OOD</t>
  </si>
  <si>
    <t>634201578</t>
  </si>
  <si>
    <t>GROWTH TECHNOLOGY LIMITED</t>
  </si>
  <si>
    <t>140704448</t>
  </si>
  <si>
    <t>LASERWARE LTD</t>
  </si>
  <si>
    <t>556875593701</t>
  </si>
  <si>
    <t>DANIEL WELLINGTON AB</t>
  </si>
  <si>
    <t>556613965401</t>
  </si>
  <si>
    <t>TOBII AB</t>
  </si>
  <si>
    <t>556757461001</t>
  </si>
  <si>
    <t>ZOUND INDUSTRIES INERNATIONAL AB</t>
  </si>
  <si>
    <t>709301360</t>
  </si>
  <si>
    <t>WESTERN DIGITAL UK LIMITED</t>
  </si>
  <si>
    <t>12861019</t>
  </si>
  <si>
    <t>ADATA TECHNOLOGY CO, LTD</t>
  </si>
  <si>
    <t>U70480348</t>
  </si>
  <si>
    <t>BLACK DIAMOND EQUIPMENT EUROPE GMBH</t>
  </si>
  <si>
    <t>04887580266</t>
  </si>
  <si>
    <t>EUROSTEP COMMERCE SRL</t>
  </si>
  <si>
    <t>04357520263</t>
  </si>
  <si>
    <t>SHOPTY S.R.L.</t>
  </si>
  <si>
    <t>01059410322</t>
  </si>
  <si>
    <t>CALLEADESIGN-SOCIETA' IN NOME COLLETTIVO DI LIVIO CALLEA &amp; C</t>
  </si>
  <si>
    <t>2022976219</t>
  </si>
  <si>
    <t>BENEO S.R.O</t>
  </si>
  <si>
    <t>08003340018</t>
  </si>
  <si>
    <t>ZEROGREY S.R.L</t>
  </si>
  <si>
    <t>800536253B01</t>
  </si>
  <si>
    <t>FOOT LOCKER EUROPE.COM BV</t>
  </si>
  <si>
    <t>01342440128</t>
  </si>
  <si>
    <t>POLINELLI, S.R.L S.U.</t>
  </si>
  <si>
    <t>02662400270</t>
  </si>
  <si>
    <t>TRILAB, S.R.L.</t>
  </si>
  <si>
    <t>00990940967</t>
  </si>
  <si>
    <t>PELLINI CAFFE SPA</t>
  </si>
  <si>
    <t>71304803</t>
  </si>
  <si>
    <t>PLCONCEPTS GMBH &amp; CO KG</t>
  </si>
  <si>
    <t>U56880888</t>
  </si>
  <si>
    <t>AMANN GIRRBACH AG</t>
  </si>
  <si>
    <t>U35594004</t>
  </si>
  <si>
    <t>GONADOSAN DISTRIBUTION, GMBH</t>
  </si>
  <si>
    <t>912184416</t>
  </si>
  <si>
    <t>VALVE CORPORATION</t>
  </si>
  <si>
    <t>294999025</t>
  </si>
  <si>
    <t>PALADONE PRODUCTS LTD</t>
  </si>
  <si>
    <t>974841675</t>
  </si>
  <si>
    <t>ARRIS GLOBAL LIMITED</t>
  </si>
  <si>
    <t>210624850</t>
  </si>
  <si>
    <t>857058694</t>
  </si>
  <si>
    <t>RING AUTOMOTIVE LIMITED</t>
  </si>
  <si>
    <t>HR03627403593</t>
  </si>
  <si>
    <t>GREYP BIKES D.O.O</t>
  </si>
  <si>
    <t>CHE321576164</t>
  </si>
  <si>
    <t>LULULEMON ATHLETICA CH GMBH</t>
  </si>
  <si>
    <t>855528333B01</t>
  </si>
  <si>
    <t>TIIWEE B.V.</t>
  </si>
  <si>
    <t>815104984B01</t>
  </si>
  <si>
    <t>UNDER ARMOUR EUROPE BV</t>
  </si>
  <si>
    <t>CHE160833719</t>
  </si>
  <si>
    <t>BIOFOURMIS</t>
  </si>
  <si>
    <t>CHE116389678</t>
  </si>
  <si>
    <t>SKULLCANDY INTERNATIONAL GMBH</t>
  </si>
  <si>
    <t>CHE116285599</t>
  </si>
  <si>
    <t>SWAROVSKI CRYSTAL ONLINE, AG</t>
  </si>
  <si>
    <t xml:space="preserve">https://ecoembestransparencia.com/el-rol-de-ecoembes/#content-rol-control-certificacion </t>
  </si>
  <si>
    <t>Empresas con contrato de adhesión a Ecoembes en vigor. Más información en https://ecoembestransparencia.com/el-rol-de-ecoembes/#content-rol-adhesion</t>
  </si>
  <si>
    <t>La publicación de cada periodo anual se realiza en abril, justo después de suministrar los Informes correspondientes a las comunidades autónomas (31 de marzo, de acuerdo con la normativa vigente).</t>
  </si>
  <si>
    <r>
      <rPr>
        <b/>
        <sz val="11"/>
        <color rgb="FF333333"/>
        <rFont val="Calibri"/>
        <family val="2"/>
        <scheme val="minor"/>
      </rPr>
      <t xml:space="preserve"> - BBDD =</t>
    </r>
    <r>
      <rPr>
        <sz val="11"/>
        <color rgb="FF333333"/>
        <rFont val="Calibri"/>
        <family val="2"/>
        <scheme val="minor"/>
      </rPr>
      <t xml:space="preserve"> Evolución del número de empresas adheridas a Ecoembes a 31 de diciembre de cada año. Se desglosa por el sector mayoritario atendiendo al peso de envase informado en su última declaración de envases.
</t>
    </r>
    <r>
      <rPr>
        <b/>
        <sz val="11"/>
        <color rgb="FF333333"/>
        <rFont val="Calibri"/>
        <family val="2"/>
        <scheme val="minor"/>
      </rPr>
      <t xml:space="preserve"> - Num Emp =</t>
    </r>
    <r>
      <rPr>
        <sz val="11"/>
        <color rgb="FF333333"/>
        <rFont val="Calibri"/>
        <family val="2"/>
        <scheme val="minor"/>
      </rPr>
      <t xml:space="preserve"> Misma información de la pestaña BBDD, presentada en formato tabla y gráfico. 
</t>
    </r>
    <r>
      <rPr>
        <b/>
        <sz val="11"/>
        <color rgb="FF333333"/>
        <rFont val="Calibri"/>
        <family val="2"/>
        <scheme val="minor"/>
      </rPr>
      <t xml:space="preserve"> - Listado 2021 =</t>
    </r>
    <r>
      <rPr>
        <sz val="11"/>
        <color rgb="FF333333"/>
        <rFont val="Calibri"/>
        <family val="2"/>
        <scheme val="minor"/>
      </rPr>
      <t xml:space="preserve"> Listado de empresas adheridas a Ecoembes a 31 de diciembre de 2021, con su CIF, Razón social y la Comunidad Autónoma donde reside su sede social.</t>
    </r>
  </si>
  <si>
    <t>ACEITES DEL VALLE DEL ALMANZORA, S.L.</t>
  </si>
  <si>
    <t>B04299129</t>
  </si>
  <si>
    <t>AGRICOLA 92 FRESH, S.L.</t>
  </si>
  <si>
    <t>B04876157</t>
  </si>
  <si>
    <t>ALMAZARA ORO DE SIERRA NEVADA, S.L.</t>
  </si>
  <si>
    <t>B04832077</t>
  </si>
  <si>
    <t>ALMENDREHESA S.L</t>
  </si>
  <si>
    <t>B04848206</t>
  </si>
  <si>
    <t>FLOR DE OLIVA, C.B</t>
  </si>
  <si>
    <t>E04311940</t>
  </si>
  <si>
    <t>HOTICOLAS LOS MACHIPOLOS SL</t>
  </si>
  <si>
    <t>B04770673</t>
  </si>
  <si>
    <t>LLANOS DE PAJARES, S.L.</t>
  </si>
  <si>
    <t>B04489621</t>
  </si>
  <si>
    <t>BOHORQUEZ &amp; ALVAREZ ATG S.L.</t>
  </si>
  <si>
    <t>B01750587</t>
  </si>
  <si>
    <t>CASH ALFA, S.L.</t>
  </si>
  <si>
    <t>B90340555</t>
  </si>
  <si>
    <t>GRUPO OSBORNE SA</t>
  </si>
  <si>
    <t>A11535564</t>
  </si>
  <si>
    <t>SPRIMSOL LIMPIEZAS, S.L.</t>
  </si>
  <si>
    <t>B11326022</t>
  </si>
  <si>
    <t>VINOS SEGUN CEDE SL</t>
  </si>
  <si>
    <t>B72348931</t>
  </si>
  <si>
    <t>ASEPROAL S.COOP.AND.</t>
  </si>
  <si>
    <t>F56116585</t>
  </si>
  <si>
    <t>EFFICOLD S.A.</t>
  </si>
  <si>
    <t>A14219836</t>
  </si>
  <si>
    <t>ESENCIA CALIFAL GOURMET, S.L</t>
  </si>
  <si>
    <t>B42770883</t>
  </si>
  <si>
    <t>GRUPO PUMA ESPAÑA, S.L.</t>
  </si>
  <si>
    <t>IMPORTACIONES RAPA, S.L.</t>
  </si>
  <si>
    <t>B14578769</t>
  </si>
  <si>
    <t>MOHEDANO RODRIGUEZ, FRANCISCO JAVIER</t>
  </si>
  <si>
    <t>30993796P</t>
  </si>
  <si>
    <t>NUÑEZ  DE  PRADO OLIVA VIRGEN SL</t>
  </si>
  <si>
    <t>B01962877</t>
  </si>
  <si>
    <t>QUIQUE DESCUENTO, SL</t>
  </si>
  <si>
    <t>B14799563</t>
  </si>
  <si>
    <t>SUMINISTROS DE JARDINERIA Y VIVEROS SL</t>
  </si>
  <si>
    <t>B14757017</t>
  </si>
  <si>
    <t>VISTALEGRE SOLUTIONS, S.L.</t>
  </si>
  <si>
    <t>AIKON LOGIST SL</t>
  </si>
  <si>
    <t>B19695501</t>
  </si>
  <si>
    <t>ALFIL S.C.A. 2DO GRADO</t>
  </si>
  <si>
    <t>F19662394</t>
  </si>
  <si>
    <t>ARIAS CASTILLO, CONCEPCION</t>
  </si>
  <si>
    <t>24262654T</t>
  </si>
  <si>
    <t>FREM QUIMICA S.L.</t>
  </si>
  <si>
    <t>B18041616</t>
  </si>
  <si>
    <t>PRODUCTOS ECOLOGICOS DEL TEMPLE</t>
  </si>
  <si>
    <t>B19684356</t>
  </si>
  <si>
    <t>ZAPATA HIDALGO, CARMEN</t>
  </si>
  <si>
    <t>14538124P</t>
  </si>
  <si>
    <t>GARCIA CERA, JOSE LUIS</t>
  </si>
  <si>
    <t>75561162K</t>
  </si>
  <si>
    <t>S.A.T. CONDADO DE HUELVA</t>
  </si>
  <si>
    <t>F21030473</t>
  </si>
  <si>
    <t>SCA NUESTRA SEÑORA DE LA BELLA</t>
  </si>
  <si>
    <t>F21004858</t>
  </si>
  <si>
    <t>SOUTH WESTERN FRUITS, S.L.</t>
  </si>
  <si>
    <t>B01642453</t>
  </si>
  <si>
    <t>SURBERRY, S.L.</t>
  </si>
  <si>
    <t>B21544671</t>
  </si>
  <si>
    <t>ACEITE SUPREMO SL</t>
  </si>
  <si>
    <t>B23749435</t>
  </si>
  <si>
    <t>ACEITE YOVERDE, S.L.</t>
  </si>
  <si>
    <t>B23765852</t>
  </si>
  <si>
    <t>ACEITES CONDADO-LOMA SL</t>
  </si>
  <si>
    <t>B23703424</t>
  </si>
  <si>
    <t>ALMAZARA LA LOMA, S.L.</t>
  </si>
  <si>
    <t>ANDUNATURA, S.L.</t>
  </si>
  <si>
    <t>B23750862</t>
  </si>
  <si>
    <t>BIOPOSTRES SL</t>
  </si>
  <si>
    <t>B42717751</t>
  </si>
  <si>
    <t>CONSERVAS VEGETALES CONGANA, S.L.</t>
  </si>
  <si>
    <t>ESPINOSA GARRIDO, ILDEFONSO</t>
  </si>
  <si>
    <t>26040086S</t>
  </si>
  <si>
    <t>FERBALMO SLU</t>
  </si>
  <si>
    <t>B23687676</t>
  </si>
  <si>
    <t>LASOLEDADXV. S.L.</t>
  </si>
  <si>
    <t>B23746449</t>
  </si>
  <si>
    <t>N.E. NUEVOS ESPACIOS, S.A.</t>
  </si>
  <si>
    <t>A61046066</t>
  </si>
  <si>
    <t>SANZ PEREZ, JAVIER</t>
  </si>
  <si>
    <t>52559245J</t>
  </si>
  <si>
    <t>SCA VIRGEN DE LA ESTRELLA</t>
  </si>
  <si>
    <t>F23005499</t>
  </si>
  <si>
    <t>SORIANO DE CASTRO JUANA JOSEFA</t>
  </si>
  <si>
    <t>26207767A</t>
  </si>
  <si>
    <t>ACEITES FINCA LA TORRE SLU</t>
  </si>
  <si>
    <t>B29838976</t>
  </si>
  <si>
    <t>ACEITES LOS VILLALONES SL</t>
  </si>
  <si>
    <t>B93718690</t>
  </si>
  <si>
    <t>ALRIDA FOODS SL</t>
  </si>
  <si>
    <t>B93659597</t>
  </si>
  <si>
    <t>AVANZZA TRADERS INTERNATIONAL SL</t>
  </si>
  <si>
    <t>B42715680</t>
  </si>
  <si>
    <t>AVOMIX, S.L.</t>
  </si>
  <si>
    <t>B92123926</t>
  </si>
  <si>
    <t>CAMERINA COSMETICS, S.L.</t>
  </si>
  <si>
    <t>B02902559</t>
  </si>
  <si>
    <t>CROWN LED GMBH</t>
  </si>
  <si>
    <t>N2765942D</t>
  </si>
  <si>
    <t>DJ IMPEX PRODUCTOS SL</t>
  </si>
  <si>
    <t>B87101622</t>
  </si>
  <si>
    <t>FUTORVIT SL</t>
  </si>
  <si>
    <t>B93361053</t>
  </si>
  <si>
    <t>HUMAN WELLNESS SOLUTIONS</t>
  </si>
  <si>
    <t>B01807056</t>
  </si>
  <si>
    <t>IMPORT FOODS, S.L.</t>
  </si>
  <si>
    <t>B92942630</t>
  </si>
  <si>
    <t>LOPEZ FOOD GROUP S.L.</t>
  </si>
  <si>
    <t>B93729119</t>
  </si>
  <si>
    <t>MLG SISTEMA 360, SL</t>
  </si>
  <si>
    <t>B93570711</t>
  </si>
  <si>
    <t>NEUROCOSMETICOS SL</t>
  </si>
  <si>
    <t>15828343L</t>
  </si>
  <si>
    <t>QUIMICAS ROZAF, SLU</t>
  </si>
  <si>
    <t>B93750495</t>
  </si>
  <si>
    <t>RIMA GASTRONOMICA S.L</t>
  </si>
  <si>
    <t>B93735702</t>
  </si>
  <si>
    <t>SELENIAMATEI SL</t>
  </si>
  <si>
    <t>B93708048</t>
  </si>
  <si>
    <t>THE LOVE EXPERTS</t>
  </si>
  <si>
    <t>B93647659</t>
  </si>
  <si>
    <t>ALESKIN EXPORT S.L.</t>
  </si>
  <si>
    <t>B90488289</t>
  </si>
  <si>
    <t>ALMAOLIVA VIÑA DE FUENTES S.L.</t>
  </si>
  <si>
    <t>B90356213</t>
  </si>
  <si>
    <t>ALVAREZ CAMACHO S.L</t>
  </si>
  <si>
    <t>B41100751</t>
  </si>
  <si>
    <t>BIOPLAGEN S.L</t>
  </si>
  <si>
    <t>B91102442</t>
  </si>
  <si>
    <t>CALEFACCION INFRARROJOS</t>
  </si>
  <si>
    <t>B91964692</t>
  </si>
  <si>
    <t>CORE &amp; GLOBAL IT SOLUTIONS, S.A</t>
  </si>
  <si>
    <t>A41631904</t>
  </si>
  <si>
    <t>EL HORREO EMBUTIDOS SALUDABLES SL</t>
  </si>
  <si>
    <t>B02850600</t>
  </si>
  <si>
    <t>ENRIQUE CASCAJOSA E HIJOS S.L.U</t>
  </si>
  <si>
    <t>B02791887</t>
  </si>
  <si>
    <t>FERSAQUIM S.L.</t>
  </si>
  <si>
    <t>B90011263</t>
  </si>
  <si>
    <t>GUADARTE,S.L.U.</t>
  </si>
  <si>
    <t>B16689192</t>
  </si>
  <si>
    <t>IBECLA SL</t>
  </si>
  <si>
    <t>B01941418</t>
  </si>
  <si>
    <t>INDUSTRUAS REUNIDAS JABUGO, SAU</t>
  </si>
  <si>
    <t>LA HACIENDA DE LODOSA SLU</t>
  </si>
  <si>
    <t>B01683564</t>
  </si>
  <si>
    <t>LA PALMERA BIO, S.L.</t>
  </si>
  <si>
    <t>B90189747</t>
  </si>
  <si>
    <t>LABOCEUTICS SL</t>
  </si>
  <si>
    <t>B90455502</t>
  </si>
  <si>
    <t>LABORATORIOS BIO-DIS PHARMA, S.L.</t>
  </si>
  <si>
    <t>MANTECADOS TRIGO, S.L</t>
  </si>
  <si>
    <t>B91473504</t>
  </si>
  <si>
    <t>MOLINOS HARINEROS DEL SUR, SAU</t>
  </si>
  <si>
    <t>A91239962</t>
  </si>
  <si>
    <t>MUSCULARSTORE GROUP SL</t>
  </si>
  <si>
    <t>B90087552</t>
  </si>
  <si>
    <t>OSUNA ECOLOGICA, S.C.A</t>
  </si>
  <si>
    <t>F90378332</t>
  </si>
  <si>
    <t>PATATAS FRITAS CASTILLO S.L.</t>
  </si>
  <si>
    <t>B04993127</t>
  </si>
  <si>
    <t>SCALPERS FASHION S.L.</t>
  </si>
  <si>
    <t>B91304501</t>
  </si>
  <si>
    <t>SOMG CONFORT Y DESCANSO S.L</t>
  </si>
  <si>
    <t>B41692088</t>
  </si>
  <si>
    <t>SUCESORES DE FRUTOS SECOS SAN BLAS SL</t>
  </si>
  <si>
    <t>B02739548</t>
  </si>
  <si>
    <t>ACEITES SATUE, SL</t>
  </si>
  <si>
    <t>B22226385</t>
  </si>
  <si>
    <t>CONSORCIO UNIVERSITARIO-UNED BARBASTRO</t>
  </si>
  <si>
    <t>S2200034C</t>
  </si>
  <si>
    <t>FLUMENALI, S.L.</t>
  </si>
  <si>
    <t>B22307698</t>
  </si>
  <si>
    <t>OX-COMPAÑÍA DE TRATAMIENTO DE AGUAS S.L</t>
  </si>
  <si>
    <t>B60870433</t>
  </si>
  <si>
    <t>BIOCOSMETICA LA FLOR DEL AZAFRAN SL</t>
  </si>
  <si>
    <t>B42913210</t>
  </si>
  <si>
    <t>COMERCIAL LOGISTICA DE CALAMOCHA, S.L.U</t>
  </si>
  <si>
    <t>COOPERATIVA DEL MEZQUIN, S.C.L.</t>
  </si>
  <si>
    <t>F44028975</t>
  </si>
  <si>
    <t>SALAZONERA ARAGONESA</t>
  </si>
  <si>
    <t>B12572780</t>
  </si>
  <si>
    <t>BRAN´S CENTRO DE CALZADO SL</t>
  </si>
  <si>
    <t>B99442329</t>
  </si>
  <si>
    <t>CARNICAS CINCO VILLAS S.A</t>
  </si>
  <si>
    <t>A50335918</t>
  </si>
  <si>
    <t>COCINA ARTESANA NOMADAS, S.L.</t>
  </si>
  <si>
    <t>B67344648</t>
  </si>
  <si>
    <t>HERBETOM INTERNACIONAL, S.L.</t>
  </si>
  <si>
    <t>B99164006</t>
  </si>
  <si>
    <t>HERMANOS BERNAL S.L.</t>
  </si>
  <si>
    <t>B50592427</t>
  </si>
  <si>
    <t>ORCHARD FRUIT COMPANY, S.L.</t>
  </si>
  <si>
    <t>B50711191</t>
  </si>
  <si>
    <t>SOMVITAL, S.L.</t>
  </si>
  <si>
    <t>B99151698</t>
  </si>
  <si>
    <t>TIERRA, COLOR Y SABOR, SL</t>
  </si>
  <si>
    <t>B99465296</t>
  </si>
  <si>
    <t>UNITED PETFOOD SPAIN, S.L.</t>
  </si>
  <si>
    <t>AGUAS DE SOMIEDO S.A.</t>
  </si>
  <si>
    <t>A74167115</t>
  </si>
  <si>
    <t>ALIMENTACION CADARMA, S.L.</t>
  </si>
  <si>
    <t>B01708890</t>
  </si>
  <si>
    <t>BIOWAIR TOTAL SYSTEMS, S.L.</t>
  </si>
  <si>
    <t>B33998980</t>
  </si>
  <si>
    <t>BLANCO JUNCO, IVAN</t>
  </si>
  <si>
    <t>76957939P</t>
  </si>
  <si>
    <t>COLNIX TECHNOLOGY, S.L.</t>
  </si>
  <si>
    <t>B52571064</t>
  </si>
  <si>
    <t>CONGELADOS EGEA SL</t>
  </si>
  <si>
    <t>B33360637</t>
  </si>
  <si>
    <t>CONSERVAS GÜEYUMAR, S.L.</t>
  </si>
  <si>
    <t>B52545571</t>
  </si>
  <si>
    <t>EMBUTIDOS EL REMEDIU,S.L.</t>
  </si>
  <si>
    <t>B42767202</t>
  </si>
  <si>
    <t>EMBUTIDOS LA ALDEA, S.L.</t>
  </si>
  <si>
    <t>B33428921</t>
  </si>
  <si>
    <t>GARRIDO MDEZ, Mª ISABEL</t>
  </si>
  <si>
    <t>45432275F</t>
  </si>
  <si>
    <t>JUAN MARTINEZ, S.L.</t>
  </si>
  <si>
    <t>B33005877</t>
  </si>
  <si>
    <t>JUNCO DIEZ, JORGE</t>
  </si>
  <si>
    <t>53541975E</t>
  </si>
  <si>
    <t>METODO R COSMETICOS, S.L.</t>
  </si>
  <si>
    <t>B16849168</t>
  </si>
  <si>
    <t>PRODUCTOS CARNICOS EL CUCO, S.L.</t>
  </si>
  <si>
    <t>B33027814</t>
  </si>
  <si>
    <t>SIROKO SOLUTIONS S.L.</t>
  </si>
  <si>
    <t>B52537651</t>
  </si>
  <si>
    <t>BEAUTY LUXE DISTRIBUTIONS, S.L</t>
  </si>
  <si>
    <t>B57818197</t>
  </si>
  <si>
    <t>CERDA HUGUET, GABRIEL</t>
  </si>
  <si>
    <t>41541496T</t>
  </si>
  <si>
    <t>COMERCIAL DISTRIBUIDORA PUIG, S.L.</t>
  </si>
  <si>
    <t>B07068729</t>
  </si>
  <si>
    <t>DISNET BALEAR DE DISTRIBUCIONS SLU</t>
  </si>
  <si>
    <t>B07636764</t>
  </si>
  <si>
    <t>ECOQUIMIC BALEAR S.L.</t>
  </si>
  <si>
    <t>B07791445</t>
  </si>
  <si>
    <t>EL PALADAR, JAMONERIA Y DELICATESSEN S.L.</t>
  </si>
  <si>
    <t>B57279770</t>
  </si>
  <si>
    <t>FINCA CAN AXARTELL, S.L.</t>
  </si>
  <si>
    <t>B07247109</t>
  </si>
  <si>
    <t>HOTELSA ALIMENTACION SL</t>
  </si>
  <si>
    <t>B07752744</t>
  </si>
  <si>
    <t>IMPRENTA BAHIA S.L.</t>
  </si>
  <si>
    <t>B07110539</t>
  </si>
  <si>
    <t>JAICLA SL</t>
  </si>
  <si>
    <t>B07136708</t>
  </si>
  <si>
    <t>KOLSER SL</t>
  </si>
  <si>
    <t>B07108970</t>
  </si>
  <si>
    <t>LASSIG GMBH</t>
  </si>
  <si>
    <t>W2763431J</t>
  </si>
  <si>
    <t>NOVA ENGEL S.L.</t>
  </si>
  <si>
    <t>B57103731</t>
  </si>
  <si>
    <t>PANS SEMAR, S.L.</t>
  </si>
  <si>
    <t>B57695918</t>
  </si>
  <si>
    <t>PAULSEN FOOD GMBH</t>
  </si>
  <si>
    <t>N0059118J</t>
  </si>
  <si>
    <t>PRODUCTOS FONTANET S.L.U</t>
  </si>
  <si>
    <t>B07007735</t>
  </si>
  <si>
    <t>ROSA MARIA JULIA FLAQUER Y OTRO CB</t>
  </si>
  <si>
    <t>E07699044</t>
  </si>
  <si>
    <t>SA BASSETA SAT</t>
  </si>
  <si>
    <t>V57401978</t>
  </si>
  <si>
    <t>SCL CAMP MALLORQUI</t>
  </si>
  <si>
    <t>F07095896</t>
  </si>
  <si>
    <t>SLICE PIZZA, S.L</t>
  </si>
  <si>
    <t>B57071441</t>
  </si>
  <si>
    <t>SON VIDA GOLF, S.L.U.</t>
  </si>
  <si>
    <t>B07265135</t>
  </si>
  <si>
    <t>TRATAMIENTOS ECOQUIMICOS DE LIMPIEZA, S.L.U</t>
  </si>
  <si>
    <t>B57026262</t>
  </si>
  <si>
    <t>UEPCOMVA,S.L.</t>
  </si>
  <si>
    <t>B57790479</t>
  </si>
  <si>
    <t>CANARIAS DE COMERCIO 2020 SL</t>
  </si>
  <si>
    <t>B02913705</t>
  </si>
  <si>
    <t>CARLOS GARCIA REPRESENTACIONES, S.L.</t>
  </si>
  <si>
    <t>B76146356</t>
  </si>
  <si>
    <t>CATHAIZA, S.L.U.</t>
  </si>
  <si>
    <t>B35088459</t>
  </si>
  <si>
    <t>CIAL DUQUE ARCHIPIELAGO</t>
  </si>
  <si>
    <t>B35702232</t>
  </si>
  <si>
    <t>COMERCIAL YU FONG, S.L.</t>
  </si>
  <si>
    <t>B35357227</t>
  </si>
  <si>
    <t>COOK AND EVENTS CANARIAS, S.A.</t>
  </si>
  <si>
    <t>A76040450</t>
  </si>
  <si>
    <t>EXPLOTACIONES MARTEL SL</t>
  </si>
  <si>
    <t>B35622323</t>
  </si>
  <si>
    <t>GOFIO LA PIÑA, S.L.</t>
  </si>
  <si>
    <t>B35064021</t>
  </si>
  <si>
    <t>GRANJA AVICOLA MORALES, S.L.</t>
  </si>
  <si>
    <t>B35203363</t>
  </si>
  <si>
    <t>ITF SEATOBA, S.L.</t>
  </si>
  <si>
    <t>B76077296</t>
  </si>
  <si>
    <t>LABORATORIO COSMETICOS GRANALOE S.L.</t>
  </si>
  <si>
    <t>B76315472</t>
  </si>
  <si>
    <t>ORTIZ NAVARRO MARIA ESTRELLA</t>
  </si>
  <si>
    <t>43248026E</t>
  </si>
  <si>
    <t>PANADERIA MERO, S.L.</t>
  </si>
  <si>
    <t>B35412659</t>
  </si>
  <si>
    <t>PLAZA VERDE DISTRIBUCIONES, S.A.</t>
  </si>
  <si>
    <t>A35128248</t>
  </si>
  <si>
    <t>REICAPAN S.L.</t>
  </si>
  <si>
    <t>B35325067</t>
  </si>
  <si>
    <t>ROMERO DIAZ, EUSEBIO</t>
  </si>
  <si>
    <t>78466065R</t>
  </si>
  <si>
    <t>SANTANA BERNAL JOSE ANTONIO</t>
  </si>
  <si>
    <t>42712305V</t>
  </si>
  <si>
    <t>SNIPES ISLAS CANARIAS SL</t>
  </si>
  <si>
    <t>B01618073</t>
  </si>
  <si>
    <t>SURIMAR FRESCO Y CONGELADOS SL</t>
  </si>
  <si>
    <t>B76057447</t>
  </si>
  <si>
    <t>BRUCO LA PALMA SLU</t>
  </si>
  <si>
    <t>B76716612</t>
  </si>
  <si>
    <t>CADIMISA CANARIAS SL</t>
  </si>
  <si>
    <t>B76566637</t>
  </si>
  <si>
    <t>CASH CARRY FOOD BROKER, S.L.</t>
  </si>
  <si>
    <t>B38030045</t>
  </si>
  <si>
    <t>CEREALES ARCHIPIELAGO, S.A.</t>
  </si>
  <si>
    <t>A76625813</t>
  </si>
  <si>
    <t>COMERCIAL FRAPER SL</t>
  </si>
  <si>
    <t>B38099370</t>
  </si>
  <si>
    <t>DEKANARYAS, S.L.</t>
  </si>
  <si>
    <t>B38649760</t>
  </si>
  <si>
    <t>DISTRIBUCIONES TIGASANTA,S.L.</t>
  </si>
  <si>
    <t>B76741487</t>
  </si>
  <si>
    <t>EL MASAPE DE LA GOMERA SL</t>
  </si>
  <si>
    <t>B38857108</t>
  </si>
  <si>
    <t>EMBUTIDOS NORTEFRIO, S.L</t>
  </si>
  <si>
    <t>B38391249</t>
  </si>
  <si>
    <t>FRUTAS CHAMPI CANARIAS S.L</t>
  </si>
  <si>
    <t>B02829042</t>
  </si>
  <si>
    <t>GONZALEZ RODRIGUEZ, CANDELARIA</t>
  </si>
  <si>
    <t>42030376S</t>
  </si>
  <si>
    <t>INDUTESPO INDUSTRIAL,S.A.</t>
  </si>
  <si>
    <t>A38629994</t>
  </si>
  <si>
    <t>INTEGRAL INFORMATICA IMPORT, S.L</t>
  </si>
  <si>
    <t>B76539642</t>
  </si>
  <si>
    <t>KOYASAN FOODS COMERCIAL, S.L.U.</t>
  </si>
  <si>
    <t>B01807924</t>
  </si>
  <si>
    <t>MILO FOOD SOLUTIONS S.L.U.</t>
  </si>
  <si>
    <t>B76773795</t>
  </si>
  <si>
    <t>PEÑA CRUZ, ANGELA</t>
  </si>
  <si>
    <t>42932645V</t>
  </si>
  <si>
    <t>QUIDELIM, S.L.</t>
  </si>
  <si>
    <t>B76710599</t>
  </si>
  <si>
    <t>RIHORTALI, S.L.</t>
  </si>
  <si>
    <t>B38751285</t>
  </si>
  <si>
    <t>S. COOP. AGR. TILENA</t>
  </si>
  <si>
    <t>F38968442</t>
  </si>
  <si>
    <t>SALINAS MARINAS DE FUENCA</t>
  </si>
  <si>
    <t>B38822334</t>
  </si>
  <si>
    <t>SATBEIG N 9013</t>
  </si>
  <si>
    <t>F38270112</t>
  </si>
  <si>
    <t>SOC.  COOP.  LDA. GANADEROS DE EL HIERRO</t>
  </si>
  <si>
    <t>F38030896</t>
  </si>
  <si>
    <t xml:space="preserve"> ANT. COC. DEL ATLANTICO</t>
  </si>
  <si>
    <t>B39824156</t>
  </si>
  <si>
    <t>AGROCANTABRIA SOC.COOP.</t>
  </si>
  <si>
    <t>F39644000</t>
  </si>
  <si>
    <t>BOREAL ARTIK, S.L</t>
  </si>
  <si>
    <t>B01857754</t>
  </si>
  <si>
    <t>CASA IBÁÑEZ S. COOP.</t>
  </si>
  <si>
    <t>F39839337</t>
  </si>
  <si>
    <t>CONSERVAS 5Ñ DE SANTONA</t>
  </si>
  <si>
    <t>B16936866</t>
  </si>
  <si>
    <t>CONSERVAS LA MACHINA, S.L.</t>
  </si>
  <si>
    <t>B39873336</t>
  </si>
  <si>
    <t>EFASYS ENERGIA S.L.</t>
  </si>
  <si>
    <t>B39878830</t>
  </si>
  <si>
    <t>OKORU GLOBAL SL</t>
  </si>
  <si>
    <t>B39856455</t>
  </si>
  <si>
    <t>ONLINE SELECTION STORE</t>
  </si>
  <si>
    <t>B95662888</t>
  </si>
  <si>
    <t>PANTEFF SPAIN S.L.</t>
  </si>
  <si>
    <t>B87683454</t>
  </si>
  <si>
    <t>TEXTIL SANTANDERINA, S.A</t>
  </si>
  <si>
    <t>A39001219</t>
  </si>
  <si>
    <t>UNOMATRICULA SL</t>
  </si>
  <si>
    <t>B39745898</t>
  </si>
  <si>
    <t>INCA PRODUCTS S.L.</t>
  </si>
  <si>
    <t>RICO NUEVO VITICULTORES S.L.</t>
  </si>
  <si>
    <t>B87791059</t>
  </si>
  <si>
    <t>APICOLA MONTE GAYUBAR SL</t>
  </si>
  <si>
    <t>B09601345</t>
  </si>
  <si>
    <t>ARCECARNE SLU</t>
  </si>
  <si>
    <t>B09419003</t>
  </si>
  <si>
    <t>BODEGAS Y VIÑEDOS NEO, S.L.</t>
  </si>
  <si>
    <t>B09375601</t>
  </si>
  <si>
    <t>ESVISA FOODS SL</t>
  </si>
  <si>
    <t>B06938104</t>
  </si>
  <si>
    <t>KÖNIG LAB S.L</t>
  </si>
  <si>
    <t>B65589160</t>
  </si>
  <si>
    <t>PEREZ GISTAIN, ERIKA</t>
  </si>
  <si>
    <t>13127967G</t>
  </si>
  <si>
    <t>REUSAD E.I. S.L.</t>
  </si>
  <si>
    <t>B09383092</t>
  </si>
  <si>
    <t>GARCIA FERNANDEZ, DAVID</t>
  </si>
  <si>
    <t>71523447W</t>
  </si>
  <si>
    <t>MANGA MARTINEZ, S.L.</t>
  </si>
  <si>
    <t>REPOSTERIA MONTESORI, S.L</t>
  </si>
  <si>
    <t>B24415572</t>
  </si>
  <si>
    <t>PISCIFACTORIA DE CAMPOO, S.A.</t>
  </si>
  <si>
    <t>A34009217</t>
  </si>
  <si>
    <t>PRODUCTOS ALPE, S.L.</t>
  </si>
  <si>
    <t>B34015685</t>
  </si>
  <si>
    <t>BERNABE CAMPAL, S.L.</t>
  </si>
  <si>
    <t>B37212354</t>
  </si>
  <si>
    <t>DIANA PIRIZ GONZALEZ</t>
  </si>
  <si>
    <t>70882855Y</t>
  </si>
  <si>
    <t>JAMONES JJ SALAMANCA, S.L.</t>
  </si>
  <si>
    <t>B37268901</t>
  </si>
  <si>
    <t>VITALUS DISTRIBUCION ALIMENTARIA, S.L.</t>
  </si>
  <si>
    <t>B97841290</t>
  </si>
  <si>
    <t>CRC INDUSTRIES EUROPE, BV</t>
  </si>
  <si>
    <t>N0171042E</t>
  </si>
  <si>
    <t>PUERTO DE PIQUERAS SC</t>
  </si>
  <si>
    <t>J42212860</t>
  </si>
  <si>
    <t>TORTILLAS A TU GUSTO S.L</t>
  </si>
  <si>
    <t>B42220384</t>
  </si>
  <si>
    <t>ACEITUNAS OLIBHER S.L.</t>
  </si>
  <si>
    <t>B47664867</t>
  </si>
  <si>
    <t>BODEGAS HACIENDA MONASTERIO SA</t>
  </si>
  <si>
    <t>A11708005</t>
  </si>
  <si>
    <t>CHALK PAINT DE TIZA GEMA MUÑOZ SLU</t>
  </si>
  <si>
    <t>B01876713</t>
  </si>
  <si>
    <t>EL GRAN CARDENAL, S.A</t>
  </si>
  <si>
    <t>A47011119</t>
  </si>
  <si>
    <t>GUIA CLINICA LASER SL</t>
  </si>
  <si>
    <t>B47728316</t>
  </si>
  <si>
    <t>MARCOPOLO COMERCIO, S.L</t>
  </si>
  <si>
    <t>B47654207</t>
  </si>
  <si>
    <t>NORAY SEAFOOD S.L.</t>
  </si>
  <si>
    <t>PISTACYL S.L</t>
  </si>
  <si>
    <t>B47610266</t>
  </si>
  <si>
    <t>ABACERIA DEL MONASTERIO S.L.</t>
  </si>
  <si>
    <t>B49267792</t>
  </si>
  <si>
    <t>AOIFE SOLUTIONS S.L.</t>
  </si>
  <si>
    <t>B90013046</t>
  </si>
  <si>
    <t xml:space="preserve"> NOVARTIX TRADING SL</t>
  </si>
  <si>
    <t>B98268618</t>
  </si>
  <si>
    <t>CUNICULTURA DE LA MANCHUELA S.L.</t>
  </si>
  <si>
    <t>B94113578</t>
  </si>
  <si>
    <t>ELABORADOS PUERTA DE VALENCIA SL</t>
  </si>
  <si>
    <t>B02282358</t>
  </si>
  <si>
    <t>FAMILIA JIMENEZ IZQUIERDO</t>
  </si>
  <si>
    <t>B02515302</t>
  </si>
  <si>
    <t>FINCA TINDAVAR SOCIEDAD LIMITADA</t>
  </si>
  <si>
    <t>B02614543</t>
  </si>
  <si>
    <t>SORIANO APARICIO, S.L.</t>
  </si>
  <si>
    <t>B96365556</t>
  </si>
  <si>
    <t>ULBSPORTS EQUIPACIONES S.L</t>
  </si>
  <si>
    <t>B02615946</t>
  </si>
  <si>
    <t>AGRICOLA DOS OLIVOS, S.L.</t>
  </si>
  <si>
    <t>B13633698</t>
  </si>
  <si>
    <t>BODEGAS&amp;VIÑEDOS CASA DE LA NAVA SL</t>
  </si>
  <si>
    <t>B06949382</t>
  </si>
  <si>
    <t>GARRIDO JIMENEZ, JOSE ANDRES</t>
  </si>
  <si>
    <t>70987453T</t>
  </si>
  <si>
    <t>HERMANOS AZAÑON DESARROLLO DE APERITIVOS, S.L.</t>
  </si>
  <si>
    <t>B13577309</t>
  </si>
  <si>
    <t>OVINOS MANCHEGOS, S.L.</t>
  </si>
  <si>
    <t>B13331004</t>
  </si>
  <si>
    <t>CUI ZSQ FOOD SL</t>
  </si>
  <si>
    <t>B16277311</t>
  </si>
  <si>
    <t>HERRADICAL C&amp;A S.L</t>
  </si>
  <si>
    <t>B01761741</t>
  </si>
  <si>
    <t>AVÍCOLA MONDEJANA, S.L.</t>
  </si>
  <si>
    <t>B19327139</t>
  </si>
  <si>
    <t>SOMOS FETEN S.L.</t>
  </si>
  <si>
    <t>B02994994</t>
  </si>
  <si>
    <t>DERAZA IBERICO, S.L.</t>
  </si>
  <si>
    <t>B45728805</t>
  </si>
  <si>
    <t>DISTRIBUIDORA ALIMENTACION AUREA FOODS, S.L.U.</t>
  </si>
  <si>
    <t>B45676491</t>
  </si>
  <si>
    <t>GOYA EUROPA, S.L.U.</t>
  </si>
  <si>
    <t>MAGMILL SL</t>
  </si>
  <si>
    <t>B59914747</t>
  </si>
  <si>
    <t>MONKEY BEER S.L.</t>
  </si>
  <si>
    <t>B45807799</t>
  </si>
  <si>
    <t>PANIFICADORA HERMAPAN, S.L.</t>
  </si>
  <si>
    <t>B45306453</t>
  </si>
  <si>
    <t>SOCRATES HORTICOLA, S.L</t>
  </si>
  <si>
    <t>B45440989</t>
  </si>
  <si>
    <t>TEXCON Y CALIDAD S.L.</t>
  </si>
  <si>
    <t>B45769817</t>
  </si>
  <si>
    <t>VALQUER LABORATORIOS S.L.</t>
  </si>
  <si>
    <t>YODEYMA PARFUMS, S.L.</t>
  </si>
  <si>
    <t>B45441953</t>
  </si>
  <si>
    <t>AB-BIOTICS</t>
  </si>
  <si>
    <t>A63497473</t>
  </si>
  <si>
    <t>ADERANS TOTAL HAIR SOLUTION IBERIA, S.L.</t>
  </si>
  <si>
    <t>B67161604</t>
  </si>
  <si>
    <t>ADN COMUNITY  S.L.</t>
  </si>
  <si>
    <t>B66336165</t>
  </si>
  <si>
    <t>AGROPECUARIA MODILIANUM SLU</t>
  </si>
  <si>
    <t>B66085986</t>
  </si>
  <si>
    <t>ALADA GESTIO EMPRESARIAL, S.L.</t>
  </si>
  <si>
    <t>B05486980</t>
  </si>
  <si>
    <t>ARISTOCRAT TECHNOLOGIES SPAIN, S.L.</t>
  </si>
  <si>
    <t>B64447816</t>
  </si>
  <si>
    <t>ARTERO INSPIRING STYLE, S.A.</t>
  </si>
  <si>
    <t>ATAVIC ALIMENTACION NATURAL SL</t>
  </si>
  <si>
    <t>B67443226</t>
  </si>
  <si>
    <t>AUTENTICA TRADICION DE CECCO, S.L.</t>
  </si>
  <si>
    <t>B87364543</t>
  </si>
  <si>
    <t>BALENCIAGA SPAIN SL</t>
  </si>
  <si>
    <t>B66408139</t>
  </si>
  <si>
    <t>BASF ESPAÑOLA S.L.</t>
  </si>
  <si>
    <t>B08200388</t>
  </si>
  <si>
    <t>BELKOS BELLEZA, S.L.</t>
  </si>
  <si>
    <t>B65917981</t>
  </si>
  <si>
    <t>BERDAC SMART SERVICES S.L.</t>
  </si>
  <si>
    <t>B67350355</t>
  </si>
  <si>
    <t>BIODELICIES SL</t>
  </si>
  <si>
    <t>B66838236</t>
  </si>
  <si>
    <t>BIOLOVE COSMETICS, SL</t>
  </si>
  <si>
    <t>B67387415</t>
  </si>
  <si>
    <t>BLOOMING EXPERIENCE SL</t>
  </si>
  <si>
    <t>B66823287</t>
  </si>
  <si>
    <t>BOTTEGA VENEGA ESPAÑA SL</t>
  </si>
  <si>
    <t>B62810965</t>
  </si>
  <si>
    <t>CARDENAS RODRIGUEZ, JORDI</t>
  </si>
  <si>
    <t>47808618J</t>
  </si>
  <si>
    <t>CARETHY E-COMMERCE S.L.</t>
  </si>
  <si>
    <t>B67129486</t>
  </si>
  <si>
    <t>CARIOCA IBERIA, S.A.U.</t>
  </si>
  <si>
    <t>CASA AMELLA BIO FOOD, S.L.U</t>
  </si>
  <si>
    <t>CASA AMETLLER, SL</t>
  </si>
  <si>
    <t>B62591359</t>
  </si>
  <si>
    <t>CASANELLA CAMPAMA, JAVIER</t>
  </si>
  <si>
    <t>48101420W</t>
  </si>
  <si>
    <t>CBEAUTY, SLU</t>
  </si>
  <si>
    <t>CERAMICA ELIAS S.A</t>
  </si>
  <si>
    <t>A08426736</t>
  </si>
  <si>
    <t>CESVA INSTRUMENTS  S.L.U</t>
  </si>
  <si>
    <t>B08917023</t>
  </si>
  <si>
    <t>CHEF SAM BUSINESS INTERNATIONAL CONSULTING SL</t>
  </si>
  <si>
    <t>B66831165</t>
  </si>
  <si>
    <t>CHINA NOW S.L.</t>
  </si>
  <si>
    <t>B02892669</t>
  </si>
  <si>
    <t>CITRUSLIFE, SL</t>
  </si>
  <si>
    <t>B98677602</t>
  </si>
  <si>
    <t>COLO FRUITS, S.L.</t>
  </si>
  <si>
    <t>B61462776</t>
  </si>
  <si>
    <t>COMERCIAL A92 PARTS, S.L.</t>
  </si>
  <si>
    <t>B80315583</t>
  </si>
  <si>
    <t>COMERCIAL FRAMAN, S.A.</t>
  </si>
  <si>
    <t>A08887473</t>
  </si>
  <si>
    <t>COMERCIAL MELBA TEXTIL, SL</t>
  </si>
  <si>
    <t>B63005359</t>
  </si>
  <si>
    <t>CONFIALIMENTS TER, S.L</t>
  </si>
  <si>
    <t>B58179433</t>
  </si>
  <si>
    <t>CONUS RODELLAS, S.L.</t>
  </si>
  <si>
    <t>B67617126</t>
  </si>
  <si>
    <t>CPQ IBERICA S.A.U</t>
  </si>
  <si>
    <t>A08957904</t>
  </si>
  <si>
    <t>CVL COSMETICS SOUTH MIDDLE EUROPE S.L.</t>
  </si>
  <si>
    <t>B63385553</t>
  </si>
  <si>
    <t>CYTIVA EUROPE GMBH, SUCURSAL EN ESPAÑA</t>
  </si>
  <si>
    <t>W0041692E</t>
  </si>
  <si>
    <t>DA GAYO INVERSIONES S.L.</t>
  </si>
  <si>
    <t>B87150843</t>
  </si>
  <si>
    <t>DEL MONTE FRESH PRODUCE SPAIN</t>
  </si>
  <si>
    <t>A82767120</t>
  </si>
  <si>
    <t>DERMOFARM, S. A. U.</t>
  </si>
  <si>
    <t>DF ELECTRIC S.A.</t>
  </si>
  <si>
    <t>DIESEL IBERIA SA</t>
  </si>
  <si>
    <t>A62226170</t>
  </si>
  <si>
    <t>DIMODES, S.A</t>
  </si>
  <si>
    <t>A58825456</t>
  </si>
  <si>
    <t>DISTRIBUIDORA DOS, S.A.</t>
  </si>
  <si>
    <t>A58759663</t>
  </si>
  <si>
    <t>DOIYCUSTOM, S.L.</t>
  </si>
  <si>
    <t>B64912678</t>
  </si>
  <si>
    <t>DREAMLABO SL</t>
  </si>
  <si>
    <t>B95612578</t>
  </si>
  <si>
    <t>DSD PHARM S.L.</t>
  </si>
  <si>
    <t>B65666182</t>
  </si>
  <si>
    <t>E &amp; A GISPERT, S.L.U.</t>
  </si>
  <si>
    <t>E.I. ES IM-PERFECT FOOD SL</t>
  </si>
  <si>
    <t>B42736959</t>
  </si>
  <si>
    <t>EMBOTITS ARTESANS GRAU VILA, S.L.U</t>
  </si>
  <si>
    <t>EMBUTIDOS PEDRAGOSA,S.A</t>
  </si>
  <si>
    <t>A08789943</t>
  </si>
  <si>
    <t>EMCADI SA</t>
  </si>
  <si>
    <t>A58349929</t>
  </si>
  <si>
    <t>ENNAGE CB</t>
  </si>
  <si>
    <t>E66815291</t>
  </si>
  <si>
    <t>ESENCIAS VENTOS S.L.U</t>
  </si>
  <si>
    <t>B61515938</t>
  </si>
  <si>
    <t>ESPINALER 1896, S.L</t>
  </si>
  <si>
    <t>FABLETICS, S.L.U.</t>
  </si>
  <si>
    <t>FELTON SPRAY, S.L.</t>
  </si>
  <si>
    <t>B08907032</t>
  </si>
  <si>
    <t>FLASH D'OR, S.L.</t>
  </si>
  <si>
    <t>B60441441</t>
  </si>
  <si>
    <t>FONT DESIGN GROUP, S.L.</t>
  </si>
  <si>
    <t>FOOD SOURCING SPECIALISTS, S.L.</t>
  </si>
  <si>
    <t>B66245481</t>
  </si>
  <si>
    <t>FORMATGERIA MOGENT, SA</t>
  </si>
  <si>
    <t>A59060533</t>
  </si>
  <si>
    <t>FOX HEAD EUROPE, SLU</t>
  </si>
  <si>
    <t>B65896276</t>
  </si>
  <si>
    <t>GALVANOL IBERIA, S.L.</t>
  </si>
  <si>
    <t>B67279653</t>
  </si>
  <si>
    <t>GAMMA RESOURCE, S.L.</t>
  </si>
  <si>
    <t>B01805993</t>
  </si>
  <si>
    <t>GARDA IMPORT S.L.U</t>
  </si>
  <si>
    <t>GASTRONOMY LOVERS S.L</t>
  </si>
  <si>
    <t>B66803586</t>
  </si>
  <si>
    <t>GENERAL DE RELOJERIA, S.A.</t>
  </si>
  <si>
    <t>A08462012</t>
  </si>
  <si>
    <t>GENOME COSMETICS, S.L.</t>
  </si>
  <si>
    <t>B65326076</t>
  </si>
  <si>
    <t>GESTION INTEGRAL ALMACENES SL</t>
  </si>
  <si>
    <t>B63730071</t>
  </si>
  <si>
    <t>GIESECKE+DEVRIENT MOBILE SECURITY IBERIA S.A.</t>
  </si>
  <si>
    <t>GRANAROLO, S.P.A.</t>
  </si>
  <si>
    <t>N0054572C</t>
  </si>
  <si>
    <t>GROUPE ATLANTIC ESPAÑA</t>
  </si>
  <si>
    <t>HANS BIOMED SL</t>
  </si>
  <si>
    <t>B65592602</t>
  </si>
  <si>
    <t>HARINERA VILAFRANQUINA, S.A.</t>
  </si>
  <si>
    <t>A08241465</t>
  </si>
  <si>
    <t>HENNA MORENA, S.L.</t>
  </si>
  <si>
    <t>B66119181</t>
  </si>
  <si>
    <t>HMS INDUSTRIAL NETWORKS, S.L.U.</t>
  </si>
  <si>
    <t>IBERICA DE NUTRICION VEGETAL SL</t>
  </si>
  <si>
    <t>B42958686</t>
  </si>
  <si>
    <t>ICON SPIRITS SL</t>
  </si>
  <si>
    <t>B67490417</t>
  </si>
  <si>
    <t>IGD INICIATIVES COMERCIAL</t>
  </si>
  <si>
    <t>B02865319</t>
  </si>
  <si>
    <t>INNOV8 IBERIA SL</t>
  </si>
  <si>
    <t>JACK FOOD LINE, S.L.</t>
  </si>
  <si>
    <t>B67641449</t>
  </si>
  <si>
    <t>JORDI FERRER 1960 S.L.</t>
  </si>
  <si>
    <t>B62568027</t>
  </si>
  <si>
    <t>KERING EYEWEAR ESPAÑA SL</t>
  </si>
  <si>
    <t>B66576265</t>
  </si>
  <si>
    <t>KIDZ WORLD, S.L.</t>
  </si>
  <si>
    <t>B66302597</t>
  </si>
  <si>
    <t>KREAM JJB, S.L.</t>
  </si>
  <si>
    <t>B02762474</t>
  </si>
  <si>
    <t>KRIIM NATURAL COSMETICS</t>
  </si>
  <si>
    <t>B67009662</t>
  </si>
  <si>
    <t>KÜIK MEAL S.L.</t>
  </si>
  <si>
    <t>B02870749</t>
  </si>
  <si>
    <t>LA TORINESE S.L.</t>
  </si>
  <si>
    <t>LABORATOIRES SVR ESPANA, S.L.</t>
  </si>
  <si>
    <t>B63976385</t>
  </si>
  <si>
    <t>LABORATORIOS MIRET, S.A.</t>
  </si>
  <si>
    <t>A08135402</t>
  </si>
  <si>
    <t>LEOTEC DIGITAL LIFESTYLE, S.L.</t>
  </si>
  <si>
    <t>B62646104</t>
  </si>
  <si>
    <t>LLABRES MOLINA, CARLOS</t>
  </si>
  <si>
    <t>48087100B</t>
  </si>
  <si>
    <t>LP FOODIES, S.A.U.</t>
  </si>
  <si>
    <t>LUXURY GOODS SPAIN SL</t>
  </si>
  <si>
    <t>B82694597</t>
  </si>
  <si>
    <t>M.S.B SOMMS &amp; VINEYARDS S.L</t>
  </si>
  <si>
    <t>B02655314</t>
  </si>
  <si>
    <t>MACON, S.A.</t>
  </si>
  <si>
    <t>A08008583</t>
  </si>
  <si>
    <t>MAM BABY ESPANA, S.L.U.</t>
  </si>
  <si>
    <t>B64853492</t>
  </si>
  <si>
    <t>MANDORLA MISTICA</t>
  </si>
  <si>
    <t>B67611491</t>
  </si>
  <si>
    <t>MARALMA SKIN LAB</t>
  </si>
  <si>
    <t>B42961565</t>
  </si>
  <si>
    <t>MARTEEN SPORTS WORLD, S.L.</t>
  </si>
  <si>
    <t>B66516428</t>
  </si>
  <si>
    <t>MASATS COLORING, S.L.(SOCIEDAD UNIPERSONAL)</t>
  </si>
  <si>
    <t>MASKOKOTAS LOGISTICA SL</t>
  </si>
  <si>
    <t>MEDICZEN GLOBAL EUROPA S.</t>
  </si>
  <si>
    <t>B62458823</t>
  </si>
  <si>
    <t>MELINDROS MALLOL 1886 S.L</t>
  </si>
  <si>
    <t>B42823674</t>
  </si>
  <si>
    <t>MIDSONA IBERIA, S.L.U.</t>
  </si>
  <si>
    <t>MIRIAM QUEVEDO, S.L.</t>
  </si>
  <si>
    <t>B62912555</t>
  </si>
  <si>
    <t>MOLIN-ESTILOGRAFICA, S.L.</t>
  </si>
  <si>
    <t>MOND OBERT, SL</t>
  </si>
  <si>
    <t>B61602256</t>
  </si>
  <si>
    <t>MUN FERMENTS, S.L.</t>
  </si>
  <si>
    <t>B55666630</t>
  </si>
  <si>
    <t>NAD S.L.</t>
  </si>
  <si>
    <t>B78180239</t>
  </si>
  <si>
    <t>NATURA SELECTION, SL</t>
  </si>
  <si>
    <t>B60035912</t>
  </si>
  <si>
    <t>NEDIS IBERIA, S.L.</t>
  </si>
  <si>
    <t>B61741872</t>
  </si>
  <si>
    <t>NICE TECH EUROPE S.L.</t>
  </si>
  <si>
    <t>OLIVER ART, S.L.</t>
  </si>
  <si>
    <t>B08295875</t>
  </si>
  <si>
    <t>OM DIGITAL SOLUTIONS GMBH SUCURSAL EN ESPAÑA</t>
  </si>
  <si>
    <t>W0029585G</t>
  </si>
  <si>
    <t>PAPELES PARA LA ALIMENTACION SA</t>
  </si>
  <si>
    <t>A08947657</t>
  </si>
  <si>
    <t>PASTELERIA BUENAVISTA SL</t>
  </si>
  <si>
    <t>B65277923</t>
  </si>
  <si>
    <t>PERICHE PROFESIONAL, S.L.</t>
  </si>
  <si>
    <t>B63379291</t>
  </si>
  <si>
    <t>POLAR ELECTRO IBERICA S.A</t>
  </si>
  <si>
    <t>A63026504</t>
  </si>
  <si>
    <t>PROD ALIMENTARIS LA PERLA</t>
  </si>
  <si>
    <t>B62747993</t>
  </si>
  <si>
    <t>PROMISE, S.A</t>
  </si>
  <si>
    <t>A58668583</t>
  </si>
  <si>
    <t>PUJOL COSTA SL</t>
  </si>
  <si>
    <t>B61451365</t>
  </si>
  <si>
    <t>PUJOL MASSAGUER, JOAN</t>
  </si>
  <si>
    <t>33938176C</t>
  </si>
  <si>
    <t>QUERIDO BARCO, S.L.</t>
  </si>
  <si>
    <t>B66205063</t>
  </si>
  <si>
    <t>RELCOM MAREA, S.L</t>
  </si>
  <si>
    <t>B16690638</t>
  </si>
  <si>
    <t>SA CROQUETA J&amp;M S.L.</t>
  </si>
  <si>
    <t>B02741239</t>
  </si>
  <si>
    <t>SAKAI LABORATORIOS, S.L.</t>
  </si>
  <si>
    <t>B08513608</t>
  </si>
  <si>
    <t>SASMAT RETAIL S.L.</t>
  </si>
  <si>
    <t>B55670228</t>
  </si>
  <si>
    <t>SCHLEICH IBERIA, SLU</t>
  </si>
  <si>
    <t>B65589327</t>
  </si>
  <si>
    <t>SERHS FOOD AREA S.L</t>
  </si>
  <si>
    <t>B59803825</t>
  </si>
  <si>
    <t>SHOES RETAIL SLU</t>
  </si>
  <si>
    <t>B65359531</t>
  </si>
  <si>
    <t>SHOWDOWN DISPLAYS EUROPE, S.L.</t>
  </si>
  <si>
    <t>SM IMPORTADOR DE PRODUCTOS DIETETICOS S.L.</t>
  </si>
  <si>
    <t>B62713821</t>
  </si>
  <si>
    <t>SNACKLIFE SLU</t>
  </si>
  <si>
    <t>B65873978</t>
  </si>
  <si>
    <t>SODECA S.L.U.</t>
  </si>
  <si>
    <t>B08851321</t>
  </si>
  <si>
    <t>SOGEFI AFTERMARKET SPAIN, S.L.U</t>
  </si>
  <si>
    <t>B02700441</t>
  </si>
  <si>
    <t>SOLEBOX SL</t>
  </si>
  <si>
    <t>B02926350</t>
  </si>
  <si>
    <t>SOMFY ESPANA, S.A.U.</t>
  </si>
  <si>
    <t>A08964868</t>
  </si>
  <si>
    <t>SONICO CONTINENTAL, S.L.U.</t>
  </si>
  <si>
    <t>B67622308</t>
  </si>
  <si>
    <t>SORBO MJV SL</t>
  </si>
  <si>
    <t>B66471434</t>
  </si>
  <si>
    <t>SPIGA IMPEX, S.L.</t>
  </si>
  <si>
    <t>B54614623</t>
  </si>
  <si>
    <t>STEFANIA VIDAL, CLAUDIA</t>
  </si>
  <si>
    <t>Y7625468Q</t>
  </si>
  <si>
    <t>STREET ONE SL</t>
  </si>
  <si>
    <t>B63236558</t>
  </si>
  <si>
    <t>SUMINISTROS CEM SL</t>
  </si>
  <si>
    <t>B60849411</t>
  </si>
  <si>
    <t>TAG AUTOMOTIVE, S.L.</t>
  </si>
  <si>
    <t>TEB BARCELONA, SCCL</t>
  </si>
  <si>
    <t>F62635859</t>
  </si>
  <si>
    <t>TECHSTYLE FASHION GROUP SLU</t>
  </si>
  <si>
    <t>B01741701</t>
  </si>
  <si>
    <t>TEIDE INDUSTRIAL SA</t>
  </si>
  <si>
    <t>A58201757</t>
  </si>
  <si>
    <t>TEXCOM 2015, S.L.</t>
  </si>
  <si>
    <t>B66647520</t>
  </si>
  <si>
    <t>THE OTHERS PHARMACY, S.L.</t>
  </si>
  <si>
    <t>B67189043</t>
  </si>
  <si>
    <t>TOYNAMICS IBERIA S.L.</t>
  </si>
  <si>
    <t>B67599738</t>
  </si>
  <si>
    <t>UMBRELLA F &amp; FI, S.L.</t>
  </si>
  <si>
    <t>B65876351</t>
  </si>
  <si>
    <t>UNOCCA, S.L</t>
  </si>
  <si>
    <t>B05391628</t>
  </si>
  <si>
    <t>VENTAS  COMERCIALES DEL BAIX LLOBREGAT SL</t>
  </si>
  <si>
    <t>B65900722</t>
  </si>
  <si>
    <t>VESISMIN S.L</t>
  </si>
  <si>
    <t>B48910756</t>
  </si>
  <si>
    <t>VF APPAREL ESPAÑA S.L.U</t>
  </si>
  <si>
    <t>VINAGRERIAS DEL PENEDES SA</t>
  </si>
  <si>
    <t>A58098005</t>
  </si>
  <si>
    <t>WALNIKKO SACS, S.L.</t>
  </si>
  <si>
    <t>WERNER AND MERTZ FRANCE PROFESSIONAL</t>
  </si>
  <si>
    <t>N0014478B</t>
  </si>
  <si>
    <t>WW E-SERVICES IBERIA, S.L.</t>
  </si>
  <si>
    <t>B65732984</t>
  </si>
  <si>
    <t>YVES SAINT LAURENT SPAIN SL</t>
  </si>
  <si>
    <t>A80655954</t>
  </si>
  <si>
    <t>ZARAMAT44,SL</t>
  </si>
  <si>
    <t>B62870860</t>
  </si>
  <si>
    <t>ARMACELL IBERIA SLU</t>
  </si>
  <si>
    <t>B82677980</t>
  </si>
  <si>
    <t>AURO AGRICOLA SL</t>
  </si>
  <si>
    <t>B62570692</t>
  </si>
  <si>
    <t>B3 TTER FOODS COMPANY SL</t>
  </si>
  <si>
    <t>B04946026</t>
  </si>
  <si>
    <t>BDF NATURAL INGREDIENTS S.L.</t>
  </si>
  <si>
    <t>B17581893</t>
  </si>
  <si>
    <t>CAPAROL ESPANA, S.L.</t>
  </si>
  <si>
    <t>B96780846</t>
  </si>
  <si>
    <t>ECOLUBA 2020 SL</t>
  </si>
  <si>
    <t>B55368054</t>
  </si>
  <si>
    <t>EXPLOTACIONS TRIAS, S.L.</t>
  </si>
  <si>
    <t>B17433889</t>
  </si>
  <si>
    <t>GASTROGREEN, SC</t>
  </si>
  <si>
    <t>J55326508</t>
  </si>
  <si>
    <t>J. CUROS, SLU</t>
  </si>
  <si>
    <t>JOROFON S.L.</t>
  </si>
  <si>
    <t>B17412834</t>
  </si>
  <si>
    <t>LACTICS MAS NEGRE SL</t>
  </si>
  <si>
    <t>B55249809</t>
  </si>
  <si>
    <t>MAROUA EL GHALBZOURI</t>
  </si>
  <si>
    <t>X2357785D</t>
  </si>
  <si>
    <t>MOLI SALAR D' ARBUCIES SL</t>
  </si>
  <si>
    <t>B02738516</t>
  </si>
  <si>
    <t>OLIS ESSENCIALS S.L</t>
  </si>
  <si>
    <t>B01750264</t>
  </si>
  <si>
    <t>OR DE L'ALBERA, S.L</t>
  </si>
  <si>
    <t>B55035695</t>
  </si>
  <si>
    <t>PARAROLS COMPLEMENTS SL</t>
  </si>
  <si>
    <t>B55342018</t>
  </si>
  <si>
    <t>SERRAT AGROCUINA VALL BAS SL</t>
  </si>
  <si>
    <t>B17893124</t>
  </si>
  <si>
    <t>TRANSGOURMET IBERICA, S.A.U.</t>
  </si>
  <si>
    <t>VENT DE FRANCE TRAMUNTANA</t>
  </si>
  <si>
    <t>A17045956</t>
  </si>
  <si>
    <t>ACRIMONT FOODS S.L.U</t>
  </si>
  <si>
    <t>B25840372</t>
  </si>
  <si>
    <t>ALPEVA, S.A.</t>
  </si>
  <si>
    <t>A25054727</t>
  </si>
  <si>
    <t>COOP  CAMP SANT GAIETA</t>
  </si>
  <si>
    <t>F25015900</t>
  </si>
  <si>
    <t>GRUP COOPERATIU FRUITS DE PONENT S.C.C.L.</t>
  </si>
  <si>
    <t>INDUSTRIAL QUIMICA MONTANE SL</t>
  </si>
  <si>
    <t>B25837808</t>
  </si>
  <si>
    <t>CITRICS TERRES DE L'EBRE SAT</t>
  </si>
  <si>
    <t>V43923614</t>
  </si>
  <si>
    <t>COLMAR CONNECT, S.L.</t>
  </si>
  <si>
    <t>B66359654</t>
  </si>
  <si>
    <t>COSTA CONCENTRADOS LEVANTINOS S.L.</t>
  </si>
  <si>
    <t>B53625075</t>
  </si>
  <si>
    <t>DELAFRUIT S.L.U.</t>
  </si>
  <si>
    <t>DISERTA SL</t>
  </si>
  <si>
    <t>B55668636</t>
  </si>
  <si>
    <t>EXPLOTACIONES AGRICOLAS PRENAFETA SL</t>
  </si>
  <si>
    <t>B43032655</t>
  </si>
  <si>
    <t>FABREGUES MOTORSPORTS, S.L.</t>
  </si>
  <si>
    <t>B43769959</t>
  </si>
  <si>
    <t>MANEL BUNDO MARQUES, S.L.</t>
  </si>
  <si>
    <t>B02742559</t>
  </si>
  <si>
    <t>OUS ROIG TORTOSA, S.A.,</t>
  </si>
  <si>
    <t>SABANA FOODS ,SL</t>
  </si>
  <si>
    <t>B02941938</t>
  </si>
  <si>
    <t>TUBTEX 2010, SL</t>
  </si>
  <si>
    <t>B43649128</t>
  </si>
  <si>
    <t>ALBAFRUTS, COOP.V.</t>
  </si>
  <si>
    <t>F03061355</t>
  </si>
  <si>
    <t>FRUTAS VELASCO E HIJOS, S.L.</t>
  </si>
  <si>
    <t>B54011127</t>
  </si>
  <si>
    <t>GIRABEBE</t>
  </si>
  <si>
    <t>B92778026</t>
  </si>
  <si>
    <t>GREEN STUFF WORLD SL</t>
  </si>
  <si>
    <t>B54940622</t>
  </si>
  <si>
    <t>ILLICE INTERNACIONAL, S.L</t>
  </si>
  <si>
    <t>B03148368</t>
  </si>
  <si>
    <t>JAPONICA COSMETICS SL</t>
  </si>
  <si>
    <t>B54920731</t>
  </si>
  <si>
    <t>KORONA ELECTRIC GMBH</t>
  </si>
  <si>
    <t>N0022969J</t>
  </si>
  <si>
    <t>KUKA &amp; CHIC SL</t>
  </si>
  <si>
    <t>B42757237</t>
  </si>
  <si>
    <t>LA BARRACA ALIMENTACIÓN, S.L.U.</t>
  </si>
  <si>
    <t>MAPELOR SL</t>
  </si>
  <si>
    <t>B53020418</t>
  </si>
  <si>
    <t>MONSENAL NUTS S.L.U.</t>
  </si>
  <si>
    <t>B02831873</t>
  </si>
  <si>
    <t>MUÑECAS ANTONIO JUAN, S.L.</t>
  </si>
  <si>
    <t>MUÑECAS FALCA,S.L.U</t>
  </si>
  <si>
    <t>B92821305</t>
  </si>
  <si>
    <t>MURADA SHOES SL</t>
  </si>
  <si>
    <t>B73880981</t>
  </si>
  <si>
    <t>ORIENTAL ECOLOGY HEALTH TECHNOLOGY, S.L.</t>
  </si>
  <si>
    <t>B42646943</t>
  </si>
  <si>
    <t>PENTA SHOES, S.L.</t>
  </si>
  <si>
    <t>B53650461</t>
  </si>
  <si>
    <t>PRIMICIAS TECNICAS CARDI</t>
  </si>
  <si>
    <t>B53000766</t>
  </si>
  <si>
    <t>RETSE ALIMENTARIA SLU</t>
  </si>
  <si>
    <t>B42683383</t>
  </si>
  <si>
    <t>ROMEO MARKETING OLFATIVO</t>
  </si>
  <si>
    <t>B42636902</t>
  </si>
  <si>
    <t>RONTONAR ACEITES S.L.</t>
  </si>
  <si>
    <t>B42652347</t>
  </si>
  <si>
    <t>UBAGO CAFETEROS, S.L.U</t>
  </si>
  <si>
    <t>VITEX SALUD S.L.</t>
  </si>
  <si>
    <t>B42663310</t>
  </si>
  <si>
    <t>ZEROMOSSIE PLANET, S.L.</t>
  </si>
  <si>
    <t>B05422985</t>
  </si>
  <si>
    <t>3D2D INDUSTRIAL DESIGNS S.L</t>
  </si>
  <si>
    <t>B05352786</t>
  </si>
  <si>
    <t>AZNAR INNOVA SL</t>
  </si>
  <si>
    <t>B12648531</t>
  </si>
  <si>
    <t>BAGU, S.L.</t>
  </si>
  <si>
    <t>B12019840</t>
  </si>
  <si>
    <t>CERAMICAS TESANY SLU</t>
  </si>
  <si>
    <t>B12511002</t>
  </si>
  <si>
    <t>COMERCIAL GEMAVI SL.</t>
  </si>
  <si>
    <t>B12660338</t>
  </si>
  <si>
    <t>COOPERATIVA AGRICOLA DE MONTAN COOP. V.</t>
  </si>
  <si>
    <t>F12550893</t>
  </si>
  <si>
    <t>DISTRIBUCIONES Y EXCLUSIVAS TONI, PACO, MANOLI SL</t>
  </si>
  <si>
    <t>B12548491</t>
  </si>
  <si>
    <t>FERRO COVERLINK S.L.U.</t>
  </si>
  <si>
    <t>B12405577</t>
  </si>
  <si>
    <t>FILA ESPANA IND. QUI. SLU</t>
  </si>
  <si>
    <t>B12426466</t>
  </si>
  <si>
    <t>HARINERA DEL MAR SIGLO XXI, S.L.U.</t>
  </si>
  <si>
    <t>HECARVI EXPORT SL</t>
  </si>
  <si>
    <t>B67700963</t>
  </si>
  <si>
    <t>I.D.E.A.S. NATURALFOODS, S.L.</t>
  </si>
  <si>
    <t>B12626891</t>
  </si>
  <si>
    <t>INTURFOOD RESTAURACION SL</t>
  </si>
  <si>
    <t>B12427159</t>
  </si>
  <si>
    <t>MANANTIAL VILAMICO, SL</t>
  </si>
  <si>
    <t>B44526853</t>
  </si>
  <si>
    <t>MOTIF INDOOR &amp; OUTDOOR SOLUTIONS, S.L</t>
  </si>
  <si>
    <t>B44530822</t>
  </si>
  <si>
    <t>NEW TILES, S.L.U.</t>
  </si>
  <si>
    <t>PAMESA PORCELÁNICO S.L.</t>
  </si>
  <si>
    <t>PORCELANOSA S.A.U.</t>
  </si>
  <si>
    <t>PRAXIS INVESTMENTS SL</t>
  </si>
  <si>
    <t>B12934535</t>
  </si>
  <si>
    <t>TENDENCIAS CERAMICAS, S.L.</t>
  </si>
  <si>
    <t xml:space="preserve"> EMBUTIDOS LA COPE S.A.</t>
  </si>
  <si>
    <t>A98819287</t>
  </si>
  <si>
    <t>ALLSTORE HAPPY HOME &amp; GARDEN, S.L.</t>
  </si>
  <si>
    <t>B40660151</t>
  </si>
  <si>
    <t>ANDRADE ANDRES, RAQUEL</t>
  </si>
  <si>
    <t>26761661B</t>
  </si>
  <si>
    <t>APLICACIONES TECNOLOGICAS, S.A.</t>
  </si>
  <si>
    <t>A46309688</t>
  </si>
  <si>
    <t>ATRIUM INNOVATIONS ESPAÑA S.L.U</t>
  </si>
  <si>
    <t>B97190961</t>
  </si>
  <si>
    <t>CAMPO ANÍBAL BAKERY, S.L.U.</t>
  </si>
  <si>
    <t>B98383805</t>
  </si>
  <si>
    <t>CANVER PLV, S.L.</t>
  </si>
  <si>
    <t>B98617343</t>
  </si>
  <si>
    <t>CARACOLES PERIBAÑEZ, S.L.</t>
  </si>
  <si>
    <t>B96799309</t>
  </si>
  <si>
    <t>CEBOLLAS TARA, S.L.</t>
  </si>
  <si>
    <t>B46245619</t>
  </si>
  <si>
    <t>CELL OFIX, S.L.U.</t>
  </si>
  <si>
    <t>CHUBB S.L.U.</t>
  </si>
  <si>
    <t>CLEANTEC S.L.</t>
  </si>
  <si>
    <t>B02695641</t>
  </si>
  <si>
    <t>CRISTYBOOM COSMETICS, O.E</t>
  </si>
  <si>
    <t>E40646523</t>
  </si>
  <si>
    <t>ECOIBEROPE, S.L.</t>
  </si>
  <si>
    <t>B98635048</t>
  </si>
  <si>
    <t>ESTILO KIKI, S.L</t>
  </si>
  <si>
    <t>B97652663</t>
  </si>
  <si>
    <t>FRIMAR PANADEROS S.L.</t>
  </si>
  <si>
    <t>B82918814</t>
  </si>
  <si>
    <t>FRUTOS SECOS SABOR, S.L.</t>
  </si>
  <si>
    <t>B96938691</t>
  </si>
  <si>
    <t>GASTRAVAL, S.L.</t>
  </si>
  <si>
    <t>B46205274</t>
  </si>
  <si>
    <t>GEST.PROD.CARNICOS, S.L.U</t>
  </si>
  <si>
    <t>B96930862</t>
  </si>
  <si>
    <t>GONDAMAR AND FISH, S.L.</t>
  </si>
  <si>
    <t>B97636963</t>
  </si>
  <si>
    <t>HORCHATA PANACH SL</t>
  </si>
  <si>
    <t>B97587331</t>
  </si>
  <si>
    <t>INDUSTRIAL STARTER ESPAÑA, S.L.</t>
  </si>
  <si>
    <t>B46932323</t>
  </si>
  <si>
    <t>INTERACTIVE COSMETICS, SL</t>
  </si>
  <si>
    <t>B96570155</t>
  </si>
  <si>
    <t>JUBA 42 SL</t>
  </si>
  <si>
    <t>B97084495</t>
  </si>
  <si>
    <t>KERKOM 360 S.A.U</t>
  </si>
  <si>
    <t>LABORATORIOS BIONUBEN S.L</t>
  </si>
  <si>
    <t>B05334685</t>
  </si>
  <si>
    <t>LABORATORIOS LOPEZ VALERO, S.L.</t>
  </si>
  <si>
    <t>B44013613</t>
  </si>
  <si>
    <t>MARUTX S.L.</t>
  </si>
  <si>
    <t>B97390645</t>
  </si>
  <si>
    <t>MICELA HIGIENE TECNICA, S.L.</t>
  </si>
  <si>
    <t>B98284136</t>
  </si>
  <si>
    <t>MOVAL FOODS SLU</t>
  </si>
  <si>
    <t>B98010952</t>
  </si>
  <si>
    <t>NATURCHEM, S.L.</t>
  </si>
  <si>
    <t>B97685523</t>
  </si>
  <si>
    <t>NIEVER PHARMA O.E.</t>
  </si>
  <si>
    <t>E01968106</t>
  </si>
  <si>
    <t>OLTRA OLTRA, JORGE</t>
  </si>
  <si>
    <t>44513322L</t>
  </si>
  <si>
    <t>ONES MAY SABORES SL</t>
  </si>
  <si>
    <t>B40574436</t>
  </si>
  <si>
    <t>PARDO NAVARRO, CARLOS</t>
  </si>
  <si>
    <t>73540350N</t>
  </si>
  <si>
    <t>PEPCO ESPAÑA S.L.U.</t>
  </si>
  <si>
    <t>B01963644</t>
  </si>
  <si>
    <t>PRECISIONTEX, S.L.</t>
  </si>
  <si>
    <t>B97183255</t>
  </si>
  <si>
    <t>PRODUCTOS CONGELADOS LEVANTE, S.L.</t>
  </si>
  <si>
    <t>B02721660</t>
  </si>
  <si>
    <t>PROVEEDORES DE CARNES NATURALES DEL NORTE,S.L.</t>
  </si>
  <si>
    <t>B98601404</t>
  </si>
  <si>
    <t>QUIRUMED SL</t>
  </si>
  <si>
    <t>B97267405</t>
  </si>
  <si>
    <t>QUMICAMP HIGIENE S.L.</t>
  </si>
  <si>
    <t>B97152227</t>
  </si>
  <si>
    <t>ROLF C. HAGEN ESPAÑA S.A.</t>
  </si>
  <si>
    <t>A97397434</t>
  </si>
  <si>
    <t>SAT 1823 ALMAZARA LA CANDELARIA</t>
  </si>
  <si>
    <t>F46189056</t>
  </si>
  <si>
    <t>SILOMAR ALIMENTACION, S.L.U.</t>
  </si>
  <si>
    <t>B02870400</t>
  </si>
  <si>
    <t>SNACKS &amp; FOODS BARQUELLAS SL</t>
  </si>
  <si>
    <t>B98847783</t>
  </si>
  <si>
    <t>SUREXPORT LEVANTE S.L.U.</t>
  </si>
  <si>
    <t>SYNESTIA BIOLOGY, S.L.</t>
  </si>
  <si>
    <t>B06921704</t>
  </si>
  <si>
    <t>TONI BENEITO S.L</t>
  </si>
  <si>
    <t>B40587214</t>
  </si>
  <si>
    <t>TRIGO ITALIANO, S.L.</t>
  </si>
  <si>
    <t>B01770767</t>
  </si>
  <si>
    <t>ULTIMOS IMPORT SL</t>
  </si>
  <si>
    <t>B96996574</t>
  </si>
  <si>
    <t>ZUMMO INNOVACIONES MECÁNICAS, S.A.U</t>
  </si>
  <si>
    <t>FDG GROUP</t>
  </si>
  <si>
    <t>NOVETRIUM GMBH</t>
  </si>
  <si>
    <t>U72892239</t>
  </si>
  <si>
    <t>NUKI HOME SOLUTIONS GMBH</t>
  </si>
  <si>
    <t>ATU69049727</t>
  </si>
  <si>
    <t>VENDUKI GMBH</t>
  </si>
  <si>
    <t>U73619202</t>
  </si>
  <si>
    <t>ADA COSMETICS INTERNATIONAL GMBH</t>
  </si>
  <si>
    <t>252459565</t>
  </si>
  <si>
    <t>ANRO TRADE GMBH</t>
  </si>
  <si>
    <t>317453641</t>
  </si>
  <si>
    <t>ARICONA GMBH</t>
  </si>
  <si>
    <t>274659307</t>
  </si>
  <si>
    <t>BERGFREUNDE GMBH</t>
  </si>
  <si>
    <t>814634846</t>
  </si>
  <si>
    <t>BEYERDYNAMIC GMBH &amp; CO KG</t>
  </si>
  <si>
    <t>145795453</t>
  </si>
  <si>
    <t>GESCHENK &amp; KORB OHG</t>
  </si>
  <si>
    <t>264213825</t>
  </si>
  <si>
    <t>GRASSY HANDELS GMBH &amp; CO. KG</t>
  </si>
  <si>
    <t>311237079</t>
  </si>
  <si>
    <t>KONTOR-HERMSEN - INH. FLORIAN HERMSEN E.K.</t>
  </si>
  <si>
    <t>267657590</t>
  </si>
  <si>
    <t>LT- NATURPRODUKTE E.K</t>
  </si>
  <si>
    <t>320554778</t>
  </si>
  <si>
    <t>PS ECOMMERCE GMBH</t>
  </si>
  <si>
    <t>323134313</t>
  </si>
  <si>
    <t>COSTA MEERESSPEZIALITATEN GMBH &amp; CO. KG</t>
  </si>
  <si>
    <t>214671468</t>
  </si>
  <si>
    <t>EU-SCHUTZ</t>
  </si>
  <si>
    <t>253454111</t>
  </si>
  <si>
    <t>KRAEMER &amp; RICHTER OHG</t>
  </si>
  <si>
    <t>297628819</t>
  </si>
  <si>
    <t>LAWINSKY BADARMATUREN-WELT</t>
  </si>
  <si>
    <t>224241146</t>
  </si>
  <si>
    <t>WHIRLPOOL - LOUNGE (ROBIN BRÖKER)</t>
  </si>
  <si>
    <t>815377987</t>
  </si>
  <si>
    <t>FOSSIL GROUP EUROPE GMBH</t>
  </si>
  <si>
    <t>CHE111699344</t>
  </si>
  <si>
    <t>IKEA FOOD SUPPLY AG</t>
  </si>
  <si>
    <t>CHE453342665</t>
  </si>
  <si>
    <t>IKEA SUPPLY AG</t>
  </si>
  <si>
    <t>CHE106816182</t>
  </si>
  <si>
    <t>AVIANO GMBH</t>
  </si>
  <si>
    <t>249514608</t>
  </si>
  <si>
    <t>B.K. LICHT GMBH &amp; CO</t>
  </si>
  <si>
    <t>815581842</t>
  </si>
  <si>
    <t>BEAUTYBEARS GMBH</t>
  </si>
  <si>
    <t>318191206</t>
  </si>
  <si>
    <t>CHERRY EUROPE GMBH</t>
  </si>
  <si>
    <t>815593194</t>
  </si>
  <si>
    <t>DOTERRA EUROPE MARKETING GMBH</t>
  </si>
  <si>
    <t>323345401</t>
  </si>
  <si>
    <t>FREIGEIST PRODUCTS GMBH</t>
  </si>
  <si>
    <t>283094542</t>
  </si>
  <si>
    <t>GRIZZLY TOOLS GMBH &amp; CO. KG</t>
  </si>
  <si>
    <t>812561701</t>
  </si>
  <si>
    <t>HJH OFFICE GMBH</t>
  </si>
  <si>
    <t>275310366</t>
  </si>
  <si>
    <t>HÖFATS GMBH</t>
  </si>
  <si>
    <t>297449543</t>
  </si>
  <si>
    <t>JOHNSON OUTDOORS VERTRIEBSGESELLSCHAFT MBH</t>
  </si>
  <si>
    <t>811203625</t>
  </si>
  <si>
    <t>MAGIC GARDEN SEEDS GMBH</t>
  </si>
  <si>
    <t>301026455</t>
  </si>
  <si>
    <t>MATTHIAS OK - EINZELUNTERNEHMEN</t>
  </si>
  <si>
    <t>308260937</t>
  </si>
  <si>
    <t>MEGGLE GMBH &amp; CO. KG</t>
  </si>
  <si>
    <t>SCHOENBERGER GERMANY ENTERPRISES GMBH &amp; CO. KG</t>
  </si>
  <si>
    <t>130257434</t>
  </si>
  <si>
    <t>SONAX GMBH</t>
  </si>
  <si>
    <t>266440680</t>
  </si>
  <si>
    <t>TOPTICA PHOTONICS  AG</t>
  </si>
  <si>
    <t>192124378</t>
  </si>
  <si>
    <t>TX24 GMBH</t>
  </si>
  <si>
    <t>311334735</t>
  </si>
  <si>
    <t>VITAFY GMBH</t>
  </si>
  <si>
    <t>276568310</t>
  </si>
  <si>
    <t>AUTODOC GMBH</t>
  </si>
  <si>
    <t>260634589</t>
  </si>
  <si>
    <t>DANIEL GEISMANN</t>
  </si>
  <si>
    <t>304625011</t>
  </si>
  <si>
    <t>RISE UP FASHION GMBH</t>
  </si>
  <si>
    <t>308492296</t>
  </si>
  <si>
    <t>ROOM IN A BOX GMBH &amp; CO</t>
  </si>
  <si>
    <t>290498375</t>
  </si>
  <si>
    <t>SPORTSTECH BRANDS HOLDING GMBH</t>
  </si>
  <si>
    <t>LIBI &amp; DAUGHTERS KFT</t>
  </si>
  <si>
    <t>26786076</t>
  </si>
  <si>
    <t>OPTIMUS DIGITAL SRL</t>
  </si>
  <si>
    <t>31277100</t>
  </si>
  <si>
    <t>HYPER ICE INC</t>
  </si>
  <si>
    <t>354248789</t>
  </si>
  <si>
    <t>MANSCAPED INC</t>
  </si>
  <si>
    <t>C4139050</t>
  </si>
  <si>
    <t>CHARACTER WORLD LIMITED</t>
  </si>
  <si>
    <t>927195695</t>
  </si>
  <si>
    <t>TAGU LOLIUM S.R.L.</t>
  </si>
  <si>
    <t>32812588</t>
  </si>
  <si>
    <t>FORM ATHLETICA INC</t>
  </si>
  <si>
    <t>1090747</t>
  </si>
  <si>
    <t>OTTER PRODUCTS EMEA UNLIMITED</t>
  </si>
  <si>
    <t>9744035W</t>
  </si>
  <si>
    <t>8 STAR ENERGY ESS LIMITED</t>
  </si>
  <si>
    <t>3706485RH</t>
  </si>
  <si>
    <t>LE INNOVATION LIMITED</t>
  </si>
  <si>
    <t>3664280SH</t>
  </si>
  <si>
    <t>SMARTBOX GROUP LIMITED</t>
  </si>
  <si>
    <t>9693638B</t>
  </si>
  <si>
    <t>VERISURE ARLO EUROPE DAC</t>
  </si>
  <si>
    <t>LUPOL LTD</t>
  </si>
  <si>
    <t>160504346</t>
  </si>
  <si>
    <t>FJALLRAVEN BV</t>
  </si>
  <si>
    <t>006200850B01</t>
  </si>
  <si>
    <t>SILICON POWER COMPUTER AND COMMUNICATIONS NETHERLANDS B.V.</t>
  </si>
  <si>
    <t>815033503B01</t>
  </si>
  <si>
    <t>G COMMERCE EUROPE SPA</t>
  </si>
  <si>
    <t>05142860484</t>
  </si>
  <si>
    <t>GADGY B.V.</t>
  </si>
  <si>
    <t>854569844B01</t>
  </si>
  <si>
    <t>APOLLO VREDESTEIN GLOBAL R&amp;D B.V</t>
  </si>
  <si>
    <t>NL851801328B0</t>
  </si>
  <si>
    <t>OATLY EMEA</t>
  </si>
  <si>
    <t>BENITAGO LIMITED</t>
  </si>
  <si>
    <t>268505776</t>
  </si>
  <si>
    <t>GOLDHAT LIMITED</t>
  </si>
  <si>
    <t>271025731</t>
  </si>
  <si>
    <t>YOUNG LIVING EUROPE B.V</t>
  </si>
  <si>
    <t>859364409B01</t>
  </si>
  <si>
    <t>CHEERFUL STAR INTERNATIONAL LIMITED</t>
  </si>
  <si>
    <t>2710404</t>
  </si>
  <si>
    <t>NREAL TECNOLOGY LIMITED</t>
  </si>
  <si>
    <t>69577767000</t>
  </si>
  <si>
    <t>SHENZHENSHILANGKEKEJIGUFENYOUXIANGONGSI</t>
  </si>
  <si>
    <t>914403007084</t>
  </si>
  <si>
    <t>ZURU INC</t>
  </si>
  <si>
    <t>66934704</t>
  </si>
  <si>
    <t>AHEAD GMBH</t>
  </si>
  <si>
    <t>313131972</t>
  </si>
  <si>
    <t>CREEDON TECHNOLOGIES DE GMBH</t>
  </si>
  <si>
    <t>815803275</t>
  </si>
  <si>
    <t>QUINT, ENRIK</t>
  </si>
  <si>
    <t>300864825</t>
  </si>
  <si>
    <t>CHRISTOPHER MOGK</t>
  </si>
  <si>
    <t>293932733</t>
  </si>
  <si>
    <t>HESS NATUR-TEXTILIEN GMBH &amp; CO. KG</t>
  </si>
  <si>
    <t>814552723</t>
  </si>
  <si>
    <t>JEHSER + ROSE GMBH</t>
  </si>
  <si>
    <t>318111760</t>
  </si>
  <si>
    <t>MOTODOX GMBH</t>
  </si>
  <si>
    <t>297371851</t>
  </si>
  <si>
    <t>ROTHENBERGER INDUSTRIAL GMBH</t>
  </si>
  <si>
    <t>251527626</t>
  </si>
  <si>
    <t>WICKELKINDER GMBH MANDUCA</t>
  </si>
  <si>
    <t>255101129</t>
  </si>
  <si>
    <t>TEK(HONG KONG)SCIENCE&amp;TECHNOLOGY LIMITED</t>
  </si>
  <si>
    <t>N741708H</t>
  </si>
  <si>
    <t>GRIPGRAB</t>
  </si>
  <si>
    <t>25377052</t>
  </si>
  <si>
    <t>LENTIAMO S.R.O.</t>
  </si>
  <si>
    <t>26104784</t>
  </si>
  <si>
    <t>HASBRO SA</t>
  </si>
  <si>
    <t>CHE100991993</t>
  </si>
  <si>
    <t>DEL DECUS ENTERPRISES LTD</t>
  </si>
  <si>
    <t>10375578F</t>
  </si>
  <si>
    <t>VELMIA INTERNATIONAL LTD</t>
  </si>
  <si>
    <t>CY10404803E</t>
  </si>
  <si>
    <t>PIPING ROCK UK LIMITED</t>
  </si>
  <si>
    <t>336880181</t>
  </si>
  <si>
    <t>EKWB D.O.O</t>
  </si>
  <si>
    <t>30449383</t>
  </si>
  <si>
    <t>SECOM UNITED SP.Z.O.O SP.K</t>
  </si>
  <si>
    <t>0008792685198</t>
  </si>
  <si>
    <t>SODEBO</t>
  </si>
  <si>
    <t>33547350249</t>
  </si>
  <si>
    <t>111 SKIN LIMITED</t>
  </si>
  <si>
    <t>129341911</t>
  </si>
  <si>
    <t>MADE.COM DESIGN LIMITED</t>
  </si>
  <si>
    <t>998057263</t>
  </si>
  <si>
    <t>MANNA PRO PRODUCTS (IRELAND) LIMITED</t>
  </si>
  <si>
    <t>3694166PH</t>
  </si>
  <si>
    <t>MODIVO.PL.</t>
  </si>
  <si>
    <t>FAGE INTERNATIONAL, S.A.</t>
  </si>
  <si>
    <t>27157334</t>
  </si>
  <si>
    <t>MELVIT S.A.</t>
  </si>
  <si>
    <t>PL5222401618</t>
  </si>
  <si>
    <t>COM-FOUR VERTRIEBS GMBH</t>
  </si>
  <si>
    <t>276492951</t>
  </si>
  <si>
    <t>SHOP EUROPE LDT</t>
  </si>
  <si>
    <t>860577504</t>
  </si>
  <si>
    <t>CONNECTLAB SRL</t>
  </si>
  <si>
    <t>10884590968</t>
  </si>
  <si>
    <t>POMELLATO SPA</t>
  </si>
  <si>
    <t>00860690155</t>
  </si>
  <si>
    <t>SOWIND SA</t>
  </si>
  <si>
    <t>CHE102173534</t>
  </si>
  <si>
    <t>LEDKONING BV</t>
  </si>
  <si>
    <t>858042459B01</t>
  </si>
  <si>
    <t>L-FOUNDERS OF LOYALTY WESTERN EUROPE BV</t>
  </si>
  <si>
    <t>006738011B01</t>
  </si>
  <si>
    <t>PHILIPS CONSUMER LIFESTYLE B.V</t>
  </si>
  <si>
    <t>009807184B01</t>
  </si>
  <si>
    <t>BESTSELLER HANDELS B.V.</t>
  </si>
  <si>
    <t>853685757B01</t>
  </si>
  <si>
    <t>CPYOU B.V.</t>
  </si>
  <si>
    <t>860998484B01</t>
  </si>
  <si>
    <t>KIDKRAFT NETHERLANDS B.V.</t>
  </si>
  <si>
    <t>820288810B01</t>
  </si>
  <si>
    <t>TONY'S CHOCOLONELY B.V.</t>
  </si>
  <si>
    <t>861608811B01</t>
  </si>
  <si>
    <t>VISIONDIRECT BV</t>
  </si>
  <si>
    <t>853621342B01</t>
  </si>
  <si>
    <t>GEOTAB INC</t>
  </si>
  <si>
    <t>5007575</t>
  </si>
  <si>
    <t>CYCLING SPORTS GROUP BV</t>
  </si>
  <si>
    <t>008672404B01</t>
  </si>
  <si>
    <t>CALDIGIT UK LIMITED</t>
  </si>
  <si>
    <t>104915141</t>
  </si>
  <si>
    <t>CARTIER PARFUMS SAS</t>
  </si>
  <si>
    <t>VENTE-PRIVEE.COM</t>
  </si>
  <si>
    <t>70434317293</t>
  </si>
  <si>
    <t>MOBIVIA SUPPLY SOLUTIONS</t>
  </si>
  <si>
    <t>AGRIEURO S.R.L.</t>
  </si>
  <si>
    <t>IRON-TEAM.PL MICHAL KAWINSKI</t>
  </si>
  <si>
    <t>PL07952558813</t>
  </si>
  <si>
    <t>JAN KATARZYNA BALDYGA</t>
  </si>
  <si>
    <t>PL09211585373</t>
  </si>
  <si>
    <t>CHANGHONG EUROPE ELECTRIC S.R.O.</t>
  </si>
  <si>
    <t>27407292</t>
  </si>
  <si>
    <t>3S GMBH &amp; CO. KG</t>
  </si>
  <si>
    <t>222242618</t>
  </si>
  <si>
    <t>BC GMBH</t>
  </si>
  <si>
    <t>CONVEST CASES GMBH</t>
  </si>
  <si>
    <t>329564248</t>
  </si>
  <si>
    <t>GEHRING-BUNTE GETRÄNKEINDUSTRIE GMBH  &amp; CO KG</t>
  </si>
  <si>
    <t>IN-OUT HOUSE GMBH</t>
  </si>
  <si>
    <t>273453407</t>
  </si>
  <si>
    <t>JUVIA GMBH &amp; CO.KG</t>
  </si>
  <si>
    <t>291078913</t>
  </si>
  <si>
    <t>KONZEPT23, HEIKO LIMBECK</t>
  </si>
  <si>
    <t>236347855</t>
  </si>
  <si>
    <t>METRO MARKETS GMBH</t>
  </si>
  <si>
    <t>317473290</t>
  </si>
  <si>
    <t>MOKIO ECOMMERCE KATHARINA MARIA AZZA</t>
  </si>
  <si>
    <t>321704340</t>
  </si>
  <si>
    <t>NATURAL ELEMENT GMBH</t>
  </si>
  <si>
    <t>322897642</t>
  </si>
  <si>
    <t>P&amp;D SYSTEM GMBH</t>
  </si>
  <si>
    <t>311712399</t>
  </si>
  <si>
    <t>PAJ UG</t>
  </si>
  <si>
    <t>291602455</t>
  </si>
  <si>
    <t>RETAILORED COMMERCE GMBH</t>
  </si>
  <si>
    <t>329269894</t>
  </si>
  <si>
    <t>RM COMMERCE GMBH</t>
  </si>
  <si>
    <t>316745968</t>
  </si>
  <si>
    <t>WACOM EUROPE GMBH</t>
  </si>
  <si>
    <t>120692751</t>
  </si>
  <si>
    <t>DEHN SE</t>
  </si>
  <si>
    <t>345981357</t>
  </si>
  <si>
    <t>DR. KURT WOLFF GMBH &amp; CO KG</t>
  </si>
  <si>
    <t>124002456</t>
  </si>
  <si>
    <t>FROGBLUE TECHNOLOGY GMBH</t>
  </si>
  <si>
    <t>297405774</t>
  </si>
  <si>
    <t>INTER-UNION TECHNOHANDEL GMBH</t>
  </si>
  <si>
    <t>811144604</t>
  </si>
  <si>
    <t>WWW.ETC.SHOP.DE GMBH &amp; CO KG</t>
  </si>
  <si>
    <t>814895775</t>
  </si>
  <si>
    <t>KOMSA AG</t>
  </si>
  <si>
    <t>MEETS-ECOMMERCE UG (HAFTUNGSBESCHRAENKT)</t>
  </si>
  <si>
    <t>281224238</t>
  </si>
  <si>
    <t>COLOP STEMPELERZEUGUNG SKOPEK GMBH &amp; CO. KG</t>
  </si>
  <si>
    <t>U25075502</t>
  </si>
  <si>
    <t>AXING AG</t>
  </si>
  <si>
    <t>CHE103518274</t>
  </si>
  <si>
    <t>ASUS GLOBAL PTD. LTD.</t>
  </si>
  <si>
    <t>201306935R</t>
  </si>
  <si>
    <t>DIGITAL FLYING TIGER COPENHAGEN A/S</t>
  </si>
  <si>
    <t>41992174</t>
  </si>
  <si>
    <t>DEWIZ GOLF AB C/O FINANSHUSET AB</t>
  </si>
  <si>
    <t>559148808401</t>
  </si>
  <si>
    <t>MOKATE S.A.</t>
  </si>
  <si>
    <t>PL05482135881</t>
  </si>
  <si>
    <t>SENETIC SA</t>
  </si>
  <si>
    <t>PL06342709934</t>
  </si>
  <si>
    <t>SQUADER UG (HAFTUNGSBESCHRANKT)</t>
  </si>
  <si>
    <t>815678962</t>
  </si>
  <si>
    <t>OKI EUROPE LIMITED</t>
  </si>
  <si>
    <t>481011975</t>
  </si>
  <si>
    <t>KERRHAWE SA</t>
  </si>
  <si>
    <t>CHE108165585</t>
  </si>
  <si>
    <t>EQUILIBRA SRL</t>
  </si>
  <si>
    <t>06570290012</t>
  </si>
  <si>
    <t>SF DISTRIBUTIONS B.V.</t>
  </si>
  <si>
    <t>854154486B01</t>
  </si>
  <si>
    <t>USA2NL BV</t>
  </si>
  <si>
    <t>859104886B01</t>
  </si>
  <si>
    <t>S.P.M.D</t>
  </si>
  <si>
    <t>16490493467</t>
  </si>
  <si>
    <t>GUTEWERK LTD.</t>
  </si>
  <si>
    <t>206277796</t>
  </si>
  <si>
    <t>CYDEN LIMITED</t>
  </si>
  <si>
    <t>189276552</t>
  </si>
  <si>
    <t>SHARKNINJA EUROPE LTD.</t>
  </si>
  <si>
    <t>BARCO NV</t>
  </si>
  <si>
    <t>0473191041</t>
  </si>
  <si>
    <t>COSMO GROUP SP. Z O. O. SP. K.</t>
  </si>
  <si>
    <t>0009721241158</t>
  </si>
  <si>
    <t>YAMO AG</t>
  </si>
  <si>
    <t>CHE406373849</t>
  </si>
  <si>
    <t>DM INNOVAEX, S.L.</t>
  </si>
  <si>
    <t>EL GANADERO EXTREMEÑO-PINTO SL</t>
  </si>
  <si>
    <t>B06614101</t>
  </si>
  <si>
    <t>FIDEL MORA, S.A.</t>
  </si>
  <si>
    <t>A06034672</t>
  </si>
  <si>
    <t>GALIFARMA, S.A.</t>
  </si>
  <si>
    <t>A06071690</t>
  </si>
  <si>
    <t>LAZARO PASTELEROS, S.L.</t>
  </si>
  <si>
    <t>B06749493</t>
  </si>
  <si>
    <t>NAMPULA S.L.U.</t>
  </si>
  <si>
    <t>ORGANIZACION DE PRODUCTORES DE FRUTAS Y HORTALIZAS FRUGALIA, S.L.</t>
  </si>
  <si>
    <t>B06341333</t>
  </si>
  <si>
    <t>QUESOS MORAN PIRIS, S.L.U.</t>
  </si>
  <si>
    <t>B06323737</t>
  </si>
  <si>
    <t>RIOSFARIAS SA</t>
  </si>
  <si>
    <t>A06121354</t>
  </si>
  <si>
    <t>CARCAMOVIL, S.L.U.</t>
  </si>
  <si>
    <t>B10438638</t>
  </si>
  <si>
    <t>DEHESA DE SOLANA EXTREMADURA, S.L</t>
  </si>
  <si>
    <t>B28580074</t>
  </si>
  <si>
    <t>EL MOLINO DE GREDOS SL</t>
  </si>
  <si>
    <t>B06832380</t>
  </si>
  <si>
    <t>GLOBALPAINT COATINGS S.L.</t>
  </si>
  <si>
    <t>EMBUTIDOS SAN LUIS, S.L</t>
  </si>
  <si>
    <t>B15521586</t>
  </si>
  <si>
    <t>HORNOS DE LAMASTELLE SA</t>
  </si>
  <si>
    <t>A15437486</t>
  </si>
  <si>
    <t>MEJILLONES SABOR DE MAR, S.L.</t>
  </si>
  <si>
    <t>TELEVES, S.A.U.</t>
  </si>
  <si>
    <t>VIUDA PARADA &amp; ALVELA SL.</t>
  </si>
  <si>
    <t>GALLAECIA DELICATESSEN, S.L.</t>
  </si>
  <si>
    <t>B27493774</t>
  </si>
  <si>
    <t>MIELES ANTA, S.L.</t>
  </si>
  <si>
    <t>B15351620</t>
  </si>
  <si>
    <t>PAZO DE VILARE SL</t>
  </si>
  <si>
    <t>B64116957</t>
  </si>
  <si>
    <t>GOMEZ Y CRESPO SA</t>
  </si>
  <si>
    <t>A32010308</t>
  </si>
  <si>
    <t>NATURAL SMART BEAUTY SL</t>
  </si>
  <si>
    <t>B32460925</t>
  </si>
  <si>
    <t>PRODUCCIONS AMODIÑO, S.L.</t>
  </si>
  <si>
    <t>B32272460</t>
  </si>
  <si>
    <t>AVICOLA RIAS BAIXAS SLU</t>
  </si>
  <si>
    <t>B67668426</t>
  </si>
  <si>
    <t>CONSERVAS LA BRÚJULA, S.L</t>
  </si>
  <si>
    <t>B86531043</t>
  </si>
  <si>
    <t>FORTITUDE FISHING,S.L.</t>
  </si>
  <si>
    <t>B27798990</t>
  </si>
  <si>
    <t>KEMEGAL QUIMICOS, S.L.</t>
  </si>
  <si>
    <t>B36553444</t>
  </si>
  <si>
    <t>MARAIVA COSMETICA SL</t>
  </si>
  <si>
    <t>B42809871</t>
  </si>
  <si>
    <t>MARISCOS SALVORA S.L</t>
  </si>
  <si>
    <t>B15884208</t>
  </si>
  <si>
    <t>PEDRA DO LOBO, S.C.</t>
  </si>
  <si>
    <t>J94155363</t>
  </si>
  <si>
    <t>REVINOLUTION SL</t>
  </si>
  <si>
    <t>B95844841</t>
  </si>
  <si>
    <t>RUAR HISPANIA S.L.</t>
  </si>
  <si>
    <t>B36390839</t>
  </si>
  <si>
    <t>CALZADOS CHAPINES, S.L.</t>
  </si>
  <si>
    <t>B26562462</t>
  </si>
  <si>
    <t>CRUAN, S.L.</t>
  </si>
  <si>
    <t>B26026963</t>
  </si>
  <si>
    <t>HERNAEZ TORRES, JULIANA</t>
  </si>
  <si>
    <t>72779189J</t>
  </si>
  <si>
    <t>ON FOOT INVESTMENT, SLU</t>
  </si>
  <si>
    <t>B01828060</t>
  </si>
  <si>
    <t>PASSION PROJECT, S.L</t>
  </si>
  <si>
    <t>B26561910</t>
  </si>
  <si>
    <t>REDUCVIN, S.L</t>
  </si>
  <si>
    <t>B26443564</t>
  </si>
  <si>
    <t>SAVIGAL, S.L.</t>
  </si>
  <si>
    <t>B26466672</t>
  </si>
  <si>
    <t>SETAS VALLONDO S.L</t>
  </si>
  <si>
    <t>B42963744</t>
  </si>
  <si>
    <t>STOCK GARDEN GROUP, S.L.</t>
  </si>
  <si>
    <t>B26426643</t>
  </si>
  <si>
    <t xml:space="preserve"> ZIZ DENTAL CARE SL</t>
  </si>
  <si>
    <t>B88259304</t>
  </si>
  <si>
    <t>A LOJA DO GATO PRETO-ESPAÑA, S.R.L.</t>
  </si>
  <si>
    <t>B83417337</t>
  </si>
  <si>
    <t>ACEITUNAS Y ENCURTIDOS LANOLIVA SL</t>
  </si>
  <si>
    <t>B02707305</t>
  </si>
  <si>
    <t>ACTIVIDADES DE PRODUCCION Y COMERCIALIZACION LA VE</t>
  </si>
  <si>
    <t>B85758688</t>
  </si>
  <si>
    <t>AIGOTECH ONSYNK S.L.</t>
  </si>
  <si>
    <t>B85712198</t>
  </si>
  <si>
    <t>ALIMENTOS POLAR ESPAÑA, SL</t>
  </si>
  <si>
    <t>ALMA EN PENA  SL</t>
  </si>
  <si>
    <t>ALPHA AIGOSTAR, S.L.</t>
  </si>
  <si>
    <t>B02651941</t>
  </si>
  <si>
    <t>APART IBERIA SL</t>
  </si>
  <si>
    <t>B88034665</t>
  </si>
  <si>
    <t>AROHERBS SPAIN, S.L.</t>
  </si>
  <si>
    <t>B88045224</t>
  </si>
  <si>
    <t>AROTELL DESARROLLOS GASTRONOMICOS SL</t>
  </si>
  <si>
    <t>B87702965</t>
  </si>
  <si>
    <t>ARSH CONSULTANCY &amp; SKYLINE,S.L</t>
  </si>
  <si>
    <t>B45682283</t>
  </si>
  <si>
    <t>ARTECONFORT HOTEL S.L</t>
  </si>
  <si>
    <t>B87621975</t>
  </si>
  <si>
    <t>ARVI LICENSING, S.L.</t>
  </si>
  <si>
    <t>B02914364</t>
  </si>
  <si>
    <t>ATLAS GOURMET,S.L.</t>
  </si>
  <si>
    <t>B82005562</t>
  </si>
  <si>
    <t>BACCI SOURCING AND CONSULTING, S.L.</t>
  </si>
  <si>
    <t>B83487983</t>
  </si>
  <si>
    <t>BANARASSI SL</t>
  </si>
  <si>
    <t>B79175519</t>
  </si>
  <si>
    <t>BIOKARMA ORGANIC S.L.</t>
  </si>
  <si>
    <t>B01950583</t>
  </si>
  <si>
    <t>BLUE OCEAN ENTERTAINMENT ESPAÑA, S.L.</t>
  </si>
  <si>
    <t>B78302635</t>
  </si>
  <si>
    <t>BODEGAS MORGANTE S.L.</t>
  </si>
  <si>
    <t>B02830719</t>
  </si>
  <si>
    <t>BOUTIQUE POETE S.L.</t>
  </si>
  <si>
    <t>B84389105</t>
  </si>
  <si>
    <t>BRITO COSMETICS, S. L</t>
  </si>
  <si>
    <t>B06805089</t>
  </si>
  <si>
    <t>CAIXABANK PAYMENTS &amp; CONSUMER EFC EP SA</t>
  </si>
  <si>
    <t>A08980153</t>
  </si>
  <si>
    <t>CALDO COC S.L.</t>
  </si>
  <si>
    <t>B42945170</t>
  </si>
  <si>
    <t>CAMUY CAFE Y TE, S.L.</t>
  </si>
  <si>
    <t>B88544663</t>
  </si>
  <si>
    <t>CANON ESPAÑA S.A.U.</t>
  </si>
  <si>
    <t>CARL ZEISS MEDITEC IBERIA, S.A.</t>
  </si>
  <si>
    <t>A28058337</t>
  </si>
  <si>
    <t>CARNES DE ORIGEN SL</t>
  </si>
  <si>
    <t>B87522876</t>
  </si>
  <si>
    <t>CASTROL ESPANA, S.L.</t>
  </si>
  <si>
    <t>B04991725</t>
  </si>
  <si>
    <t>CHATKA SEAFOOD, S.L.</t>
  </si>
  <si>
    <t>B86317807</t>
  </si>
  <si>
    <t>CHIC LOVE FASHION BRAND, S.L.</t>
  </si>
  <si>
    <t>B85903649</t>
  </si>
  <si>
    <t>CHOCOLATE NATURAL SAN LAZARO SLU</t>
  </si>
  <si>
    <t>B88619002</t>
  </si>
  <si>
    <t>CHRISTIAN LOUBOUTIN ESPAÑA SA</t>
  </si>
  <si>
    <t>A85866283</t>
  </si>
  <si>
    <t>CITY TIME BRANDS S</t>
  </si>
  <si>
    <t>B87080370</t>
  </si>
  <si>
    <t>CITY TIME DISTRIBUCION S.L.</t>
  </si>
  <si>
    <t>B87080362</t>
  </si>
  <si>
    <t>COCA-COLA EUROPACIFIC PARTNERS IBERIA, S.L.U</t>
  </si>
  <si>
    <t>COLORS INFORMATION TECHNOLOGY SPAIN SL</t>
  </si>
  <si>
    <t>B84045574</t>
  </si>
  <si>
    <t>COMINPORT DISTRIBUCION S.L.U.</t>
  </si>
  <si>
    <t>B86105244</t>
  </si>
  <si>
    <t>CONSERVAS GODAY, S.L.</t>
  </si>
  <si>
    <t>B86426103</t>
  </si>
  <si>
    <t>CONSULTORES PROMOCIONALES, S.L.</t>
  </si>
  <si>
    <t>B97360598</t>
  </si>
  <si>
    <t>COR QUIMICA S.L.</t>
  </si>
  <si>
    <t>B82884727</t>
  </si>
  <si>
    <t>COSMETICA NATURAL PLANETB, SL</t>
  </si>
  <si>
    <t>B16679508</t>
  </si>
  <si>
    <t>COYDECO SUMINISTROS INDUSTRIALES</t>
  </si>
  <si>
    <t>B01732270</t>
  </si>
  <si>
    <t>CRAFT BRANDS SPAIN SL</t>
  </si>
  <si>
    <t>B06805717</t>
  </si>
  <si>
    <t>DANONE NUTRICIA S.R.L</t>
  </si>
  <si>
    <t>DEALZ ESPAÑA SL</t>
  </si>
  <si>
    <t>B86867512</t>
  </si>
  <si>
    <t>DELGADO SELECCION, S.L.</t>
  </si>
  <si>
    <t>B82203688</t>
  </si>
  <si>
    <t>DETERGENTES DERMAX S.L.</t>
  </si>
  <si>
    <t>B82354747</t>
  </si>
  <si>
    <t>DEVELOPING BUSINESS TRADING, S.L.</t>
  </si>
  <si>
    <t>B01800127</t>
  </si>
  <si>
    <t>DIA RETAIL ESPAÑA, S.A.</t>
  </si>
  <si>
    <t>A80782519</t>
  </si>
  <si>
    <t>DITELMA, SL</t>
  </si>
  <si>
    <t>B29433919</t>
  </si>
  <si>
    <t>DONG CHANG S.L.</t>
  </si>
  <si>
    <t>B86477445</t>
  </si>
  <si>
    <t>DYNAMIC BUSINESS SOLUTIONS S.L.</t>
  </si>
  <si>
    <t>B81892135</t>
  </si>
  <si>
    <t>EDIBA EUROPA EON, S.L.</t>
  </si>
  <si>
    <t>B84818236</t>
  </si>
  <si>
    <t>ENVASES PARA PROFESIONALES, S.L</t>
  </si>
  <si>
    <t>B84856145</t>
  </si>
  <si>
    <t>ENVERA EMPLEO S.L.U</t>
  </si>
  <si>
    <t>B86363603</t>
  </si>
  <si>
    <t>EQUILIBRIO INMUNE SL</t>
  </si>
  <si>
    <t>B42732131</t>
  </si>
  <si>
    <t>EUROPEAN AEROSOLS, S.A.</t>
  </si>
  <si>
    <t>FARMASKY S.L.</t>
  </si>
  <si>
    <t>B86211422</t>
  </si>
  <si>
    <t>FLYERALARM S.L.</t>
  </si>
  <si>
    <t>B98111990</t>
  </si>
  <si>
    <t>GALENICUM DERMA SL</t>
  </si>
  <si>
    <t>B87290649</t>
  </si>
  <si>
    <t>GAMMA SOLUTIONS HEALTH S.L.</t>
  </si>
  <si>
    <t>B88630728</t>
  </si>
  <si>
    <t>GARCIA ALVAREZ, AMPARO</t>
  </si>
  <si>
    <t>51388916Q</t>
  </si>
  <si>
    <t>GARCIA MORALES, GEMA</t>
  </si>
  <si>
    <t>50870608J</t>
  </si>
  <si>
    <t>GATE GOURMET SPAIN S.L.</t>
  </si>
  <si>
    <t>B78111424</t>
  </si>
  <si>
    <t>GLOBAL PAYMENTS MONEYTOPAY, EDE SL</t>
  </si>
  <si>
    <t>B65866105</t>
  </si>
  <si>
    <t>GOJO IBERIA ESPAÑA, S.L.</t>
  </si>
  <si>
    <t>B85604809</t>
  </si>
  <si>
    <t>GRUPO ATISA BPO, S.A.</t>
  </si>
  <si>
    <t>A80092182</t>
  </si>
  <si>
    <t>GRUPO GLOW, AGENCIA DE EVENTOS Y COMUNICACION, S.L</t>
  </si>
  <si>
    <t>B86489937</t>
  </si>
  <si>
    <t>GUAW S.L.</t>
  </si>
  <si>
    <t>B42793976</t>
  </si>
  <si>
    <t>HERANZ ESTEBAN ANTONIO</t>
  </si>
  <si>
    <t>51318356C</t>
  </si>
  <si>
    <t>HIGUERAS SANCHEZ, MARGARITA</t>
  </si>
  <si>
    <t>08033698M</t>
  </si>
  <si>
    <t>HIJOS DE TEODORO FERNANDEZ PAVON SL</t>
  </si>
  <si>
    <t>B88461397</t>
  </si>
  <si>
    <t>HISPANO CHILENOS, S.L.U.</t>
  </si>
  <si>
    <t>HOBBYSENSE SL</t>
  </si>
  <si>
    <t>B87798690</t>
  </si>
  <si>
    <t>HOGAR CON REDES DE PLATA, S.L.</t>
  </si>
  <si>
    <t>B86466588</t>
  </si>
  <si>
    <t>HONOR TECHNOLOGIES SPAIN, S.L</t>
  </si>
  <si>
    <t>B04979431</t>
  </si>
  <si>
    <t>HVAC CLIMA SERVICIO Y CONTROLES IBERIA, S.L.</t>
  </si>
  <si>
    <t>IMPERIAL NOBLEZA S.L.</t>
  </si>
  <si>
    <t>B02651966</t>
  </si>
  <si>
    <t>INASA IMPORT</t>
  </si>
  <si>
    <t>B86789278</t>
  </si>
  <si>
    <t>INICIATIVAS SEDOX SL</t>
  </si>
  <si>
    <t>B60888989</t>
  </si>
  <si>
    <t>INNJOO TECHNOLOGY SL</t>
  </si>
  <si>
    <t>B87942579</t>
  </si>
  <si>
    <t>KAELIS WORLD S.L</t>
  </si>
  <si>
    <t>B81665119</t>
  </si>
  <si>
    <t>KATAMARAN PUBLICIDAD SL</t>
  </si>
  <si>
    <t>B80900970</t>
  </si>
  <si>
    <t>KONAMI DIGITAL ENTERTAINMENT B.V.</t>
  </si>
  <si>
    <t>W0041903F</t>
  </si>
  <si>
    <t>LABORATOIRE NATIVE ESPAÑA, S.L.</t>
  </si>
  <si>
    <t>LACTALIS NUTRICIÓN IBERIA, S.L.U</t>
  </si>
  <si>
    <t>LEOPARD COMMERCIAL CENTRE SL</t>
  </si>
  <si>
    <t>B80714983</t>
  </si>
  <si>
    <t>LETI PHARMA, S.L.U.</t>
  </si>
  <si>
    <t>LEXMARK ESPAÑA SL</t>
  </si>
  <si>
    <t>B79897633</t>
  </si>
  <si>
    <t>LIFESTYLE TAPPERS, S.L.</t>
  </si>
  <si>
    <t>B01682608</t>
  </si>
  <si>
    <t>LIVALL EUROPE SL</t>
  </si>
  <si>
    <t>B88276050</t>
  </si>
  <si>
    <t>LUJART 2021 SL</t>
  </si>
  <si>
    <t>B05488366</t>
  </si>
  <si>
    <t>LUMINUS LAB S.L</t>
  </si>
  <si>
    <t>B88409552</t>
  </si>
  <si>
    <t>MAISONS DU MONDE ESPAÑA SL.</t>
  </si>
  <si>
    <t>B83645069</t>
  </si>
  <si>
    <t>MATCH YOUR BRAND ESPAÑA, S.L.</t>
  </si>
  <si>
    <t>B04989091</t>
  </si>
  <si>
    <t>MEEST SPAIN S.L.U</t>
  </si>
  <si>
    <t>B87562245</t>
  </si>
  <si>
    <t>MENG FU SHL SL</t>
  </si>
  <si>
    <t>B92264639</t>
  </si>
  <si>
    <t>MIDAS AUDIO &amp; VISUAL, S.L</t>
  </si>
  <si>
    <t>B87185419</t>
  </si>
  <si>
    <t>MONAT GLOBAL SPAIN SL</t>
  </si>
  <si>
    <t>B05315148</t>
  </si>
  <si>
    <t>MORENO AZNAR, ALFONSO</t>
  </si>
  <si>
    <t>50717923W</t>
  </si>
  <si>
    <t>NATIVE ORGANICS S.L</t>
  </si>
  <si>
    <t>B88323126</t>
  </si>
  <si>
    <t>NATUR DRINKS, S.L.</t>
  </si>
  <si>
    <t>B87425336</t>
  </si>
  <si>
    <t>NAVIGATOR TISSUE IBERICA SA</t>
  </si>
  <si>
    <t>A88017868</t>
  </si>
  <si>
    <t>NIU FARMA, S.L.</t>
  </si>
  <si>
    <t>B02798155</t>
  </si>
  <si>
    <t>NUNEZ BLANCO,HECTOR</t>
  </si>
  <si>
    <t>71522656Q</t>
  </si>
  <si>
    <t>NUTRACEUTICOS Y VITAMINAS, S.L.U</t>
  </si>
  <si>
    <t>B01684356</t>
  </si>
  <si>
    <t>PAGINAS AMARILLAS SOLUCIONES DIGITALES, S.A.U</t>
  </si>
  <si>
    <t>PANDORA JEWELLERY SPAIN</t>
  </si>
  <si>
    <t>B83276279</t>
  </si>
  <si>
    <t>PARTILANDIA 2010, S.L.</t>
  </si>
  <si>
    <t>B85985133</t>
  </si>
  <si>
    <t>PENINSULACO SL</t>
  </si>
  <si>
    <t>B88512975</t>
  </si>
  <si>
    <t>PEPRIMAR, S.A.</t>
  </si>
  <si>
    <t>A28932002</t>
  </si>
  <si>
    <t>PHARMA-PROSPECT S.L.</t>
  </si>
  <si>
    <t>PHEXIA E-COMMERCE SL</t>
  </si>
  <si>
    <t>B05424882</t>
  </si>
  <si>
    <t>PHILIPS DOMESTIC APPLIANCES SPAIN, S.L.</t>
  </si>
  <si>
    <t>B01872001</t>
  </si>
  <si>
    <t>PORTALWEB FISAUDE SL</t>
  </si>
  <si>
    <t>B32403495</t>
  </si>
  <si>
    <t>PROCUBITOS EUROPE S.L.</t>
  </si>
  <si>
    <t>B88073739</t>
  </si>
  <si>
    <t>PRODUCTOS FRESCOS LA GALERIA</t>
  </si>
  <si>
    <t>B84216985</t>
  </si>
  <si>
    <t>PUR NATUR IBERICA SL</t>
  </si>
  <si>
    <t>B88634258</t>
  </si>
  <si>
    <t>ROMAN INTERNATIONAL TRADE S.L.</t>
  </si>
  <si>
    <t>B84957109</t>
  </si>
  <si>
    <t>RUBIATO PAREDES, S.L.</t>
  </si>
  <si>
    <t>B85227635</t>
  </si>
  <si>
    <t>SABOR MEX SL</t>
  </si>
  <si>
    <t>B83389999</t>
  </si>
  <si>
    <t>SAGARDEL DISEÑO SL</t>
  </si>
  <si>
    <t>B02740025</t>
  </si>
  <si>
    <t>SANCHEZ LOU,CLAUDIA</t>
  </si>
  <si>
    <t>02309488N</t>
  </si>
  <si>
    <t>SARAL CORPORATE S.L.</t>
  </si>
  <si>
    <t>B05363304</t>
  </si>
  <si>
    <t>SIMPLY BUSINESS, S.L.</t>
  </si>
  <si>
    <t>B87265328</t>
  </si>
  <si>
    <t>SLOW DRINKS SL</t>
  </si>
  <si>
    <t>SMART COMERCUATRO, S.A.</t>
  </si>
  <si>
    <t>A28671592</t>
  </si>
  <si>
    <t>SOIFA ALIMENTACION S.L.</t>
  </si>
  <si>
    <t>B87199758</t>
  </si>
  <si>
    <t>SUN OIL ESPAÑA, S.A.</t>
  </si>
  <si>
    <t>TASTY POKE BAR CORPORATION, SL.</t>
  </si>
  <si>
    <t>B88080932</t>
  </si>
  <si>
    <t>TELCOMDIS TECNOLOGIA, S.L.U.</t>
  </si>
  <si>
    <t>THE BAKER COMPANY SL</t>
  </si>
  <si>
    <t>B05391875</t>
  </si>
  <si>
    <t>THE EXPLORER COSMETICS SL</t>
  </si>
  <si>
    <t>B05368469</t>
  </si>
  <si>
    <t>THE FRIEND'S COMPANY ROCK</t>
  </si>
  <si>
    <t>B87667002</t>
  </si>
  <si>
    <t>THE SKIN FACTORY SL</t>
  </si>
  <si>
    <t>B05474598</t>
  </si>
  <si>
    <t>TINY MOBILE HOME SL</t>
  </si>
  <si>
    <t>B88277520</t>
  </si>
  <si>
    <t>TOTALENERGIES MARKETING ESPAÑA S.A.U</t>
  </si>
  <si>
    <t>TRICOME BIOCOSMETICS SPAIN S.L.</t>
  </si>
  <si>
    <t>B16676660</t>
  </si>
  <si>
    <t>UNAVIDA COSMETICS SL</t>
  </si>
  <si>
    <t>B01760495</t>
  </si>
  <si>
    <t>VALLE CORONADO, S.L.</t>
  </si>
  <si>
    <t>B88639042</t>
  </si>
  <si>
    <t>VERSACE ESPAÑA SA</t>
  </si>
  <si>
    <t>A78815446</t>
  </si>
  <si>
    <t>VESTA DISTRIBUCIONES IPM, SLU</t>
  </si>
  <si>
    <t>B87384251</t>
  </si>
  <si>
    <t>VETIN-PRODUCTOS Y REPRESENTACIONES VETERINARIAS SL</t>
  </si>
  <si>
    <t>B42828681</t>
  </si>
  <si>
    <t>VIANDANTES S.L. (COALLA)</t>
  </si>
  <si>
    <t>B88579586</t>
  </si>
  <si>
    <t>VIUDA DE MANJON SL</t>
  </si>
  <si>
    <t>B88595400</t>
  </si>
  <si>
    <t>WORLDWIDE PLASTIGAMAR S.L</t>
  </si>
  <si>
    <t>B85650901</t>
  </si>
  <si>
    <t>WOTTOLINE, S.A</t>
  </si>
  <si>
    <t>A78811577</t>
  </si>
  <si>
    <t>YI FA COSMETICA S.L</t>
  </si>
  <si>
    <t>B88264544</t>
  </si>
  <si>
    <t>ZYRCULAR BRANDS SLU</t>
  </si>
  <si>
    <t>B88564430</t>
  </si>
  <si>
    <t>CAMPOREL DELICATESSEN, S.L.</t>
  </si>
  <si>
    <t>B31624570</t>
  </si>
  <si>
    <t>CHOCOLATES SUBIZA S.L.</t>
  </si>
  <si>
    <t>B71316822</t>
  </si>
  <si>
    <t>CONSERVAS ITURRI S.L</t>
  </si>
  <si>
    <t>B71386445</t>
  </si>
  <si>
    <t>CONSERVAS OSES, S.L.</t>
  </si>
  <si>
    <t>B71344709</t>
  </si>
  <si>
    <t>GLORIA PETS S.L.</t>
  </si>
  <si>
    <t>HARIVENASA, S.L.</t>
  </si>
  <si>
    <t>B71075774</t>
  </si>
  <si>
    <t>KINTSU COSMETICS, S.L.U</t>
  </si>
  <si>
    <t>B71363725</t>
  </si>
  <si>
    <t>MARCO GARRALDA, DAVID</t>
  </si>
  <si>
    <t>44637583B</t>
  </si>
  <si>
    <t>OLEOSANDUA SL</t>
  </si>
  <si>
    <t>B71406318</t>
  </si>
  <si>
    <t>PATATAS RIO LOMBO, S.L</t>
  </si>
  <si>
    <t>B31786452</t>
  </si>
  <si>
    <t>PREPARADOS QUIMICOS DE NAVARRA S.L.</t>
  </si>
  <si>
    <t>B31065451</t>
  </si>
  <si>
    <t>PRODUCTOS L.I.V. S.L.</t>
  </si>
  <si>
    <t>B31642911</t>
  </si>
  <si>
    <t>SADIE SL</t>
  </si>
  <si>
    <t>B31287808</t>
  </si>
  <si>
    <t>TECNIMOEM CARE, SL</t>
  </si>
  <si>
    <t>B71408751</t>
  </si>
  <si>
    <t>AJL OPHTHALMIC SA</t>
  </si>
  <si>
    <t>A48464788</t>
  </si>
  <si>
    <t>ALDANONDO CORPORACION ALIMENTARIA, S.L.</t>
  </si>
  <si>
    <t>B95378303</t>
  </si>
  <si>
    <t>AMIKO SUMINISTROS INTEGRALES S.L.</t>
  </si>
  <si>
    <t>B01492867</t>
  </si>
  <si>
    <t>BV CLEANING &amp; CARE, S.L.U.</t>
  </si>
  <si>
    <t>B01549096</t>
  </si>
  <si>
    <t>BÝRA CERVEZA ARTESANA S.L</t>
  </si>
  <si>
    <t>B01527951</t>
  </si>
  <si>
    <t>EMBUTIDOS SUSO S.L.</t>
  </si>
  <si>
    <t>B01403203</t>
  </si>
  <si>
    <t>GRADO CERO SISTEMAS S.L.U</t>
  </si>
  <si>
    <t>B01404599</t>
  </si>
  <si>
    <t>MERKAPACK PACKAGING SL</t>
  </si>
  <si>
    <t>B01562693</t>
  </si>
  <si>
    <t>TUESTA BAKERY S.L.</t>
  </si>
  <si>
    <t>B01582238</t>
  </si>
  <si>
    <t>ANGULAS Y MARISCOS BOULEVARD, S.L.</t>
  </si>
  <si>
    <t>B20210860</t>
  </si>
  <si>
    <t>ARTADI ALIMENTACION, S.L.</t>
  </si>
  <si>
    <t>B20682522</t>
  </si>
  <si>
    <t>CRUZ OLASCOAGA SARAS, JUAN</t>
  </si>
  <si>
    <t>15867216E</t>
  </si>
  <si>
    <t>EUSKABER KOOP. S.</t>
  </si>
  <si>
    <t>F20849675</t>
  </si>
  <si>
    <t>FEGEMU SB SL</t>
  </si>
  <si>
    <t>B75009316</t>
  </si>
  <si>
    <t>FULLGAS SPORT S.L.</t>
  </si>
  <si>
    <t>B20944955</t>
  </si>
  <si>
    <t>GESALAGA OKELAN S.L.U.</t>
  </si>
  <si>
    <t>B20741484</t>
  </si>
  <si>
    <t>GIPUZKOAKO HONDAKINEN KUDEAKETA S.A.U.</t>
  </si>
  <si>
    <t>A20970208</t>
  </si>
  <si>
    <t>HANNA INSTRUMENTS S.L.</t>
  </si>
  <si>
    <t>B20358768</t>
  </si>
  <si>
    <t>IGEPAK S.A.U.</t>
  </si>
  <si>
    <t>SELLEX, S.A.U.</t>
  </si>
  <si>
    <t>A20053211</t>
  </si>
  <si>
    <t>SKYN CONTROL, S.L.</t>
  </si>
  <si>
    <t>B20764387</t>
  </si>
  <si>
    <t>WOLFRATEX SL</t>
  </si>
  <si>
    <t>B75239020</t>
  </si>
  <si>
    <t>DEMAQUILLAR S.L.U</t>
  </si>
  <si>
    <t>B95853545</t>
  </si>
  <si>
    <t>ECHEBASTAR FLEET SLU</t>
  </si>
  <si>
    <t>B95337432</t>
  </si>
  <si>
    <t>FRIDAY FOODS S.L.</t>
  </si>
  <si>
    <t>B95960340</t>
  </si>
  <si>
    <t>GOROIL LOGISTICA S.L</t>
  </si>
  <si>
    <t>B95316873</t>
  </si>
  <si>
    <t>HARMAN AUDIO IBERIA ESPANA SL</t>
  </si>
  <si>
    <t>B95704854</t>
  </si>
  <si>
    <t>MERCAMUSA S.L.</t>
  </si>
  <si>
    <t>B76724301</t>
  </si>
  <si>
    <t>NEOPRENE SOLUTIONS S.L</t>
  </si>
  <si>
    <t>B95719365</t>
  </si>
  <si>
    <t>ORBEA, S.COOP. LTDA.</t>
  </si>
  <si>
    <t>F20032348</t>
  </si>
  <si>
    <t>PANDA SECURITY, S.L.U</t>
  </si>
  <si>
    <t>SALSA BASTARDA, S.L.</t>
  </si>
  <si>
    <t>B95810479</t>
  </si>
  <si>
    <t>TALLYTATE</t>
  </si>
  <si>
    <t>B95939286</t>
  </si>
  <si>
    <t>ALMAZARA LA ESTACION, S.L.</t>
  </si>
  <si>
    <t>B30481345</t>
  </si>
  <si>
    <t>ALMAZARA LUIS HERRERA,S.L</t>
  </si>
  <si>
    <t>B73463465</t>
  </si>
  <si>
    <t>BIODIVERSO NATURAL</t>
  </si>
  <si>
    <t>B06767826</t>
  </si>
  <si>
    <t>DISEMOBEL, S.L.</t>
  </si>
  <si>
    <t>B30051080</t>
  </si>
  <si>
    <t>ESSENZIA DORMIRE, S.L.</t>
  </si>
  <si>
    <t>B73851693</t>
  </si>
  <si>
    <t>EURO PERMANENT COSMETICS S.L.</t>
  </si>
  <si>
    <t>B73040727</t>
  </si>
  <si>
    <t>FORMATO DIGITAL ACTIVIDADES PUBLICITARIAS S.L.</t>
  </si>
  <si>
    <t>B73751836</t>
  </si>
  <si>
    <t>FRANCISCO GARCIA EL RISOS, S.L.</t>
  </si>
  <si>
    <t>GANADOS CARTAGENA, SL</t>
  </si>
  <si>
    <t>B30884688</t>
  </si>
  <si>
    <t>J. GARCIA CARRION, S.A.</t>
  </si>
  <si>
    <t>A08267403</t>
  </si>
  <si>
    <t>LIBRICOS YECLA C.B.</t>
  </si>
  <si>
    <t>E73863599</t>
  </si>
  <si>
    <t>MARVIMUNDO SLU</t>
  </si>
  <si>
    <t>B30469399</t>
  </si>
  <si>
    <t>PAPRIMUR S.L.</t>
  </si>
  <si>
    <t>B30394001</t>
  </si>
  <si>
    <t>PROA INTERNACIONAL, S.L.U.</t>
  </si>
  <si>
    <t>PRODUCTOS SUR, S.A.U.</t>
  </si>
  <si>
    <t>A30087597</t>
  </si>
  <si>
    <t>PROQUIMOL SCOOP</t>
  </si>
  <si>
    <t>F30254817</t>
  </si>
  <si>
    <t>REJILLAS ELECTROSOLDADAS, S.A.</t>
  </si>
  <si>
    <t>A30611883</t>
  </si>
  <si>
    <t>SHINOBI ONLINE SL</t>
  </si>
  <si>
    <t>B05530969</t>
  </si>
  <si>
    <t>SOL MARKETING AMENITIES</t>
  </si>
  <si>
    <t>B73743411</t>
  </si>
  <si>
    <t>SOLO PATAS S.L.</t>
  </si>
  <si>
    <t>B73044430</t>
  </si>
  <si>
    <t>SUSTRATOS DEL SURESTE S.L.L</t>
  </si>
  <si>
    <t>B73800021</t>
  </si>
  <si>
    <t>TECHNOLOGIC ROAD, S.L.</t>
  </si>
  <si>
    <t>B73332496</t>
  </si>
  <si>
    <t>THE APRICOT COMPANY S.L.U</t>
  </si>
  <si>
    <t>B05449160</t>
  </si>
  <si>
    <t>THE OLD WISE, S.L.</t>
  </si>
  <si>
    <t>B05530522</t>
  </si>
  <si>
    <t>VIPHOGAR IBERICA, S.L</t>
  </si>
  <si>
    <t>B05549712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</si>
</sst>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9"/>
      <color theme="1"/>
      <name val="Segoe UI"/>
      <family val="2"/>
      <charset val="1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3" fontId="0" fillId="0" borderId="0" xfId="0" applyNumberFormat="1"/>
    <xf numFmtId="3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horizontal="left" vertical="center" indent="1"/>
    </xf>
    <xf numFmtId="0" fontId="5" fillId="0" borderId="0" xfId="2" applyFont="1" applyAlignment="1">
      <alignment vertical="center"/>
    </xf>
    <xf numFmtId="0" fontId="0" fillId="0" borderId="0" xfId="0" applyFill="1"/>
    <xf numFmtId="3" fontId="0" fillId="0" borderId="0" xfId="0" applyNumberFormat="1" applyFill="1"/>
    <xf numFmtId="164" fontId="0" fillId="0" borderId="0" xfId="3" applyNumberFormat="1" applyFont="1"/>
    <xf numFmtId="0" fontId="1" fillId="2" borderId="1" xfId="0" applyFont="1" applyFill="1" applyBorder="1"/>
    <xf numFmtId="0" fontId="0" fillId="0" borderId="0" xfId="0" applyFont="1"/>
    <xf numFmtId="0" fontId="7" fillId="3" borderId="0" xfId="0" applyFont="1" applyFill="1"/>
    <xf numFmtId="0" fontId="8" fillId="0" borderId="2" xfId="4" applyFont="1" applyBorder="1" applyAlignment="1">
      <alignment horizontal="left" vertical="center" wrapText="1"/>
    </xf>
    <xf numFmtId="0" fontId="9" fillId="0" borderId="2" xfId="2" applyFont="1" applyBorder="1" applyAlignment="1">
      <alignment vertical="center"/>
    </xf>
    <xf numFmtId="0" fontId="10" fillId="0" borderId="2" xfId="2" applyFont="1" applyBorder="1" applyAlignment="1">
      <alignment horizontal="left" vertical="center" wrapText="1"/>
    </xf>
    <xf numFmtId="0" fontId="11" fillId="0" borderId="2" xfId="2" applyFont="1" applyBorder="1" applyAlignment="1">
      <alignment horizontal="left" vertical="center" wrapText="1"/>
    </xf>
    <xf numFmtId="0" fontId="9" fillId="0" borderId="2" xfId="2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14" fontId="14" fillId="0" borderId="2" xfId="2" applyNumberFormat="1" applyFont="1" applyBorder="1" applyAlignment="1">
      <alignment horizontal="left" vertical="center" wrapText="1"/>
    </xf>
  </cellXfs>
  <cellStyles count="5">
    <cellStyle name="Hipervínculo" xfId="4" builtinId="8"/>
    <cellStyle name="Millares" xfId="3" builtinId="3"/>
    <cellStyle name="Normal" xfId="0" builtinId="0"/>
    <cellStyle name="Normal 2" xfId="1" xr:uid="{4CEA40A0-AA6F-4C00-B951-955EF1E5EEB6}"/>
    <cellStyle name="Normal 3" xfId="2" xr:uid="{68F62328-AB18-404C-B215-F6D3920659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Número de empresas adheridas por sector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008548448314832E-2"/>
          <c:y val="0.14985858585858586"/>
          <c:w val="0.85575373048399273"/>
          <c:h val="0.603380259285771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'Tabla y Graficos Num Emp'!$B$1</c:f>
              <c:strCache>
                <c:ptCount val="1"/>
                <c:pt idx="0">
                  <c:v>Alimentación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'Tabla y Graficos Num Emp'!$A$2:$A$24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y Graficos Num Emp'!$B$2:$B$24</c:f>
              <c:numCache>
                <c:formatCode>#,##0</c:formatCode>
                <c:ptCount val="23"/>
                <c:pt idx="0">
                  <c:v>5150.8324000000002</c:v>
                </c:pt>
                <c:pt idx="1">
                  <c:v>5602.4135999999999</c:v>
                </c:pt>
                <c:pt idx="2">
                  <c:v>5751.2699999999995</c:v>
                </c:pt>
                <c:pt idx="3">
                  <c:v>5820.4355999999998</c:v>
                </c:pt>
                <c:pt idx="4">
                  <c:v>5919.0868000000009</c:v>
                </c:pt>
                <c:pt idx="5">
                  <c:v>6017.7552000000005</c:v>
                </c:pt>
                <c:pt idx="6">
                  <c:v>6105.6</c:v>
                </c:pt>
                <c:pt idx="7">
                  <c:v>6269</c:v>
                </c:pt>
                <c:pt idx="8">
                  <c:v>6360.75</c:v>
                </c:pt>
                <c:pt idx="9">
                  <c:v>6420.6688000000004</c:v>
                </c:pt>
                <c:pt idx="10">
                  <c:v>6316.39</c:v>
                </c:pt>
                <c:pt idx="11">
                  <c:v>6336.4014999999999</c:v>
                </c:pt>
                <c:pt idx="12">
                  <c:v>6309</c:v>
                </c:pt>
                <c:pt idx="13">
                  <c:v>6317</c:v>
                </c:pt>
                <c:pt idx="14">
                  <c:v>6333.6</c:v>
                </c:pt>
                <c:pt idx="15">
                  <c:v>6345.0517</c:v>
                </c:pt>
                <c:pt idx="16">
                  <c:v>6175.26</c:v>
                </c:pt>
                <c:pt idx="17">
                  <c:v>6418.72</c:v>
                </c:pt>
                <c:pt idx="18">
                  <c:v>6450</c:v>
                </c:pt>
                <c:pt idx="19">
                  <c:v>6463</c:v>
                </c:pt>
                <c:pt idx="20">
                  <c:v>6466</c:v>
                </c:pt>
                <c:pt idx="21">
                  <c:v>6459.3202233745515</c:v>
                </c:pt>
                <c:pt idx="22">
                  <c:v>6488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B-4509-8CFD-F594765903E0}"/>
            </c:ext>
          </c:extLst>
        </c:ser>
        <c:ser>
          <c:idx val="0"/>
          <c:order val="1"/>
          <c:tx>
            <c:strRef>
              <c:f>'Tabla y Graficos Num Emp'!$C$1</c:f>
              <c:strCache>
                <c:ptCount val="1"/>
                <c:pt idx="0">
                  <c:v>Bebidas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'Tabla y Graficos Num Emp'!$A$2:$A$24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y Graficos Num Emp'!$C$2:$C$24</c:f>
              <c:numCache>
                <c:formatCode>#,##0</c:formatCode>
                <c:ptCount val="23"/>
                <c:pt idx="0">
                  <c:v>769.7473</c:v>
                </c:pt>
                <c:pt idx="1">
                  <c:v>837.23219999999992</c:v>
                </c:pt>
                <c:pt idx="2">
                  <c:v>859.47749999999996</c:v>
                </c:pt>
                <c:pt idx="3">
                  <c:v>869.81369999999993</c:v>
                </c:pt>
                <c:pt idx="4">
                  <c:v>855.39299999999992</c:v>
                </c:pt>
                <c:pt idx="5">
                  <c:v>869.65199999999993</c:v>
                </c:pt>
                <c:pt idx="6">
                  <c:v>908.40000000000009</c:v>
                </c:pt>
                <c:pt idx="7">
                  <c:v>945</c:v>
                </c:pt>
                <c:pt idx="8">
                  <c:v>965.25</c:v>
                </c:pt>
                <c:pt idx="9">
                  <c:v>954.18960000000004</c:v>
                </c:pt>
                <c:pt idx="10">
                  <c:v>938.6925</c:v>
                </c:pt>
                <c:pt idx="11">
                  <c:v>931.07299999999998</c:v>
                </c:pt>
                <c:pt idx="12">
                  <c:v>923.52319999999997</c:v>
                </c:pt>
                <c:pt idx="13">
                  <c:v>913.46580000000006</c:v>
                </c:pt>
                <c:pt idx="14">
                  <c:v>915.60000000000014</c:v>
                </c:pt>
                <c:pt idx="15">
                  <c:v>909.16669999999999</c:v>
                </c:pt>
                <c:pt idx="16">
                  <c:v>925.68</c:v>
                </c:pt>
                <c:pt idx="17">
                  <c:v>763.84</c:v>
                </c:pt>
                <c:pt idx="18">
                  <c:v>776</c:v>
                </c:pt>
                <c:pt idx="19">
                  <c:v>775</c:v>
                </c:pt>
                <c:pt idx="20">
                  <c:v>771</c:v>
                </c:pt>
                <c:pt idx="21">
                  <c:v>772.16721180694049</c:v>
                </c:pt>
                <c:pt idx="22">
                  <c:v>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C-4E58-8A73-E306F0AF3CBE}"/>
            </c:ext>
          </c:extLst>
        </c:ser>
        <c:ser>
          <c:idx val="2"/>
          <c:order val="2"/>
          <c:tx>
            <c:strRef>
              <c:f>'Tabla y Graficos Num Emp'!$D$1</c:f>
              <c:strCache>
                <c:ptCount val="1"/>
                <c:pt idx="0">
                  <c:v>Higiene y belleza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'Tabla y Graficos Num Emp'!$A$2:$A$24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y Graficos Num Emp'!$D$2:$D$24</c:f>
              <c:numCache>
                <c:formatCode>#,##0</c:formatCode>
                <c:ptCount val="23"/>
                <c:pt idx="0">
                  <c:v>760.49799999999993</c:v>
                </c:pt>
                <c:pt idx="1">
                  <c:v>827.17199999999991</c:v>
                </c:pt>
                <c:pt idx="2">
                  <c:v>849.15</c:v>
                </c:pt>
                <c:pt idx="3">
                  <c:v>859.36199999999997</c:v>
                </c:pt>
                <c:pt idx="4">
                  <c:v>850</c:v>
                </c:pt>
                <c:pt idx="5">
                  <c:v>840.07199999999989</c:v>
                </c:pt>
                <c:pt idx="6">
                  <c:v>879.6</c:v>
                </c:pt>
                <c:pt idx="7">
                  <c:v>881</c:v>
                </c:pt>
                <c:pt idx="8">
                  <c:v>903.375</c:v>
                </c:pt>
                <c:pt idx="9">
                  <c:v>910.87360000000001</c:v>
                </c:pt>
                <c:pt idx="10">
                  <c:v>896.08</c:v>
                </c:pt>
                <c:pt idx="11">
                  <c:v>899.46999999999991</c:v>
                </c:pt>
                <c:pt idx="12">
                  <c:v>882.42399999999998</c:v>
                </c:pt>
                <c:pt idx="13">
                  <c:v>883.3383</c:v>
                </c:pt>
                <c:pt idx="14">
                  <c:v>906</c:v>
                </c:pt>
                <c:pt idx="15">
                  <c:v>916.33490000000006</c:v>
                </c:pt>
                <c:pt idx="16">
                  <c:v>925.68</c:v>
                </c:pt>
                <c:pt idx="17">
                  <c:v>808.19200000000012</c:v>
                </c:pt>
                <c:pt idx="18">
                  <c:v>836</c:v>
                </c:pt>
                <c:pt idx="19">
                  <c:v>875</c:v>
                </c:pt>
                <c:pt idx="20">
                  <c:v>890</c:v>
                </c:pt>
                <c:pt idx="21">
                  <c:v>914.67451136816919</c:v>
                </c:pt>
                <c:pt idx="22">
                  <c:v>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C-4E58-8A73-E306F0AF3CBE}"/>
            </c:ext>
          </c:extLst>
        </c:ser>
        <c:ser>
          <c:idx val="3"/>
          <c:order val="3"/>
          <c:tx>
            <c:strRef>
              <c:f>'Tabla y Graficos Num Emp'!$E$1</c:f>
              <c:strCache>
                <c:ptCount val="1"/>
                <c:pt idx="0">
                  <c:v>Limpieza y mantenimiento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'Tabla y Graficos Num Emp'!$A$2:$A$24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y Graficos Num Emp'!$E$2:$E$24</c:f>
              <c:numCache>
                <c:formatCode>#,##0</c:formatCode>
                <c:ptCount val="23"/>
                <c:pt idx="0">
                  <c:v>524.12699999999995</c:v>
                </c:pt>
                <c:pt idx="1">
                  <c:v>570.07799999999997</c:v>
                </c:pt>
                <c:pt idx="2">
                  <c:v>585.22499999999991</c:v>
                </c:pt>
                <c:pt idx="3">
                  <c:v>592.26299999999992</c:v>
                </c:pt>
                <c:pt idx="4">
                  <c:v>513</c:v>
                </c:pt>
                <c:pt idx="5">
                  <c:v>520.60799999999995</c:v>
                </c:pt>
                <c:pt idx="6">
                  <c:v>564</c:v>
                </c:pt>
                <c:pt idx="7">
                  <c:v>570</c:v>
                </c:pt>
                <c:pt idx="8">
                  <c:v>581.625</c:v>
                </c:pt>
                <c:pt idx="9">
                  <c:v>577.95920000000001</c:v>
                </c:pt>
                <c:pt idx="10">
                  <c:v>568.57249999999999</c:v>
                </c:pt>
                <c:pt idx="11">
                  <c:v>572.50049999999999</c:v>
                </c:pt>
                <c:pt idx="12">
                  <c:v>571.76240000000007</c:v>
                </c:pt>
                <c:pt idx="13">
                  <c:v>577.24289999999996</c:v>
                </c:pt>
                <c:pt idx="14">
                  <c:v>559.20000000000005</c:v>
                </c:pt>
                <c:pt idx="15">
                  <c:v>559.11959999999999</c:v>
                </c:pt>
                <c:pt idx="16">
                  <c:v>816.06000000000006</c:v>
                </c:pt>
                <c:pt idx="17">
                  <c:v>677.6</c:v>
                </c:pt>
                <c:pt idx="18">
                  <c:v>677</c:v>
                </c:pt>
                <c:pt idx="19">
                  <c:v>667</c:v>
                </c:pt>
                <c:pt idx="20">
                  <c:v>672</c:v>
                </c:pt>
                <c:pt idx="21">
                  <c:v>676.15165536497807</c:v>
                </c:pt>
                <c:pt idx="22">
                  <c:v>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FC-4E58-8A73-E306F0AF3CBE}"/>
            </c:ext>
          </c:extLst>
        </c:ser>
        <c:ser>
          <c:idx val="4"/>
          <c:order val="4"/>
          <c:tx>
            <c:strRef>
              <c:f>'Tabla y Graficos Num Emp'!$F$1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'Tabla y Graficos Num Emp'!$A$2:$A$24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y Graficos Num Emp'!$F$2:$F$24</c:f>
              <c:numCache>
                <c:formatCode>#,##0</c:formatCode>
                <c:ptCount val="23"/>
                <c:pt idx="0">
                  <c:v>3071.7952999999998</c:v>
                </c:pt>
                <c:pt idx="1">
                  <c:v>3341.1041999999998</c:v>
                </c:pt>
                <c:pt idx="2">
                  <c:v>3429.8775000000001</c:v>
                </c:pt>
                <c:pt idx="3">
                  <c:v>3471.1257000000001</c:v>
                </c:pt>
                <c:pt idx="4">
                  <c:v>3500.7103999999999</c:v>
                </c:pt>
                <c:pt idx="5">
                  <c:v>3559.0656000000004</c:v>
                </c:pt>
                <c:pt idx="6">
                  <c:v>3542.4</c:v>
                </c:pt>
                <c:pt idx="7">
                  <c:v>3543</c:v>
                </c:pt>
                <c:pt idx="8">
                  <c:v>3563.9999999999995</c:v>
                </c:pt>
                <c:pt idx="9">
                  <c:v>3512.3087999999998</c:v>
                </c:pt>
                <c:pt idx="10">
                  <c:v>3455.2649999999999</c:v>
                </c:pt>
                <c:pt idx="11">
                  <c:v>3415.5550000000003</c:v>
                </c:pt>
                <c:pt idx="12">
                  <c:v>3401.5631999999996</c:v>
                </c:pt>
                <c:pt idx="13">
                  <c:v>3359.8188</c:v>
                </c:pt>
                <c:pt idx="14">
                  <c:v>3285.6</c:v>
                </c:pt>
                <c:pt idx="15">
                  <c:v>3217.3271</c:v>
                </c:pt>
                <c:pt idx="16">
                  <c:v>3337.32</c:v>
                </c:pt>
                <c:pt idx="17">
                  <c:v>3651.6480000000001</c:v>
                </c:pt>
                <c:pt idx="18">
                  <c:v>3688</c:v>
                </c:pt>
                <c:pt idx="19">
                  <c:v>3706</c:v>
                </c:pt>
                <c:pt idx="20">
                  <c:v>3824</c:v>
                </c:pt>
                <c:pt idx="21">
                  <c:v>3846.6863980853614</c:v>
                </c:pt>
                <c:pt idx="22">
                  <c:v>3981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FC-4E58-8A73-E306F0AF3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1040495"/>
        <c:axId val="1354875823"/>
      </c:barChart>
      <c:catAx>
        <c:axId val="1391040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54875823"/>
        <c:crosses val="autoZero"/>
        <c:auto val="1"/>
        <c:lblAlgn val="ctr"/>
        <c:lblOffset val="100"/>
        <c:noMultiLvlLbl val="0"/>
      </c:catAx>
      <c:valAx>
        <c:axId val="135487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1040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351361340571828E-2"/>
          <c:y val="0.8793859858426788"/>
          <c:w val="0.89551080807867534"/>
          <c:h val="0.117078501550942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</xdr:colOff>
      <xdr:row>25</xdr:row>
      <xdr:rowOff>184149</xdr:rowOff>
    </xdr:from>
    <xdr:to>
      <xdr:col>5</xdr:col>
      <xdr:colOff>777875</xdr:colOff>
      <xdr:row>43</xdr:row>
      <xdr:rowOff>33337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6545C7E-A2C1-4164-AF1C-FE5931895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akxtesting.com/el-rol-de-ecoemb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C438C-DA54-44E0-848F-8C02BE6D9B9F}">
  <dimension ref="A1:B14"/>
  <sheetViews>
    <sheetView tabSelected="1" zoomScale="85" zoomScaleNormal="85" workbookViewId="0">
      <selection activeCell="B10" sqref="B10"/>
    </sheetView>
  </sheetViews>
  <sheetFormatPr baseColWidth="10" defaultColWidth="10.81640625" defaultRowHeight="25.5" customHeight="1" x14ac:dyDescent="0.35"/>
  <cols>
    <col min="1" max="1" width="33.81640625" style="5" bestFit="1" customWidth="1"/>
    <col min="2" max="2" width="101.1796875" style="5" customWidth="1"/>
    <col min="3" max="16384" width="10.81640625" style="5"/>
  </cols>
  <sheetData>
    <row r="1" spans="1:2" s="7" customFormat="1" ht="25.5" customHeight="1" x14ac:dyDescent="0.35">
      <c r="A1" s="19" t="s">
        <v>10</v>
      </c>
      <c r="B1" s="19"/>
    </row>
    <row r="2" spans="1:2" s="7" customFormat="1" ht="14.5" x14ac:dyDescent="0.35"/>
    <row r="3" spans="1:2" ht="30.75" customHeight="1" x14ac:dyDescent="0.35">
      <c r="A3" s="15" t="s">
        <v>18</v>
      </c>
      <c r="B3" s="16" t="s">
        <v>23973</v>
      </c>
    </row>
    <row r="4" spans="1:2" ht="87.65" customHeight="1" x14ac:dyDescent="0.35">
      <c r="A4" s="15" t="s">
        <v>11</v>
      </c>
      <c r="B4" s="17" t="s">
        <v>23975</v>
      </c>
    </row>
    <row r="5" spans="1:2" ht="19.5" customHeight="1" x14ac:dyDescent="0.35">
      <c r="A5" s="15" t="s">
        <v>12</v>
      </c>
      <c r="B5" s="17" t="s">
        <v>17</v>
      </c>
    </row>
    <row r="6" spans="1:2" ht="44.25" customHeight="1" x14ac:dyDescent="0.35">
      <c r="A6" s="15" t="s">
        <v>13</v>
      </c>
      <c r="B6" s="17" t="s">
        <v>19</v>
      </c>
    </row>
    <row r="7" spans="1:2" ht="29" x14ac:dyDescent="0.35">
      <c r="A7" s="15" t="s">
        <v>14</v>
      </c>
      <c r="B7" s="17" t="s">
        <v>23974</v>
      </c>
    </row>
    <row r="8" spans="1:2" ht="29" x14ac:dyDescent="0.35">
      <c r="A8" s="18" t="s">
        <v>16</v>
      </c>
      <c r="B8" s="14" t="s">
        <v>23972</v>
      </c>
    </row>
    <row r="9" spans="1:2" ht="14.5" x14ac:dyDescent="0.35">
      <c r="A9" s="15" t="s">
        <v>15</v>
      </c>
      <c r="B9" s="20">
        <v>44651</v>
      </c>
    </row>
    <row r="11" spans="1:2" ht="25.5" customHeight="1" x14ac:dyDescent="0.35">
      <c r="A11" s="6"/>
    </row>
    <row r="12" spans="1:2" ht="25.5" customHeight="1" x14ac:dyDescent="0.35">
      <c r="A12" s="6"/>
    </row>
    <row r="13" spans="1:2" ht="25.5" customHeight="1" x14ac:dyDescent="0.35">
      <c r="A13" s="6"/>
    </row>
    <row r="14" spans="1:2" ht="25.5" customHeight="1" x14ac:dyDescent="0.35">
      <c r="A14" s="7"/>
    </row>
  </sheetData>
  <mergeCells count="1">
    <mergeCell ref="A1:B1"/>
  </mergeCells>
  <hyperlinks>
    <hyperlink ref="B8" r:id="rId1" location="content-rol-control-certificacion " display="https://transparencia.akxtesting.com/el-rol-de-ecoembes/#content-rol-control-certificacion " xr:uid="{F89A4C37-8E06-40A3-AFA4-9D4F346422EA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DF533-8BFF-4818-8C57-FB4CC91FC586}">
  <dimension ref="A1:C12891"/>
  <sheetViews>
    <sheetView workbookViewId="0"/>
  </sheetViews>
  <sheetFormatPr baseColWidth="10" defaultColWidth="10.81640625" defaultRowHeight="14.5" x14ac:dyDescent="0.35"/>
  <cols>
    <col min="1" max="1" width="13.1796875" style="12" customWidth="1"/>
    <col min="2" max="2" width="39.81640625" style="12" customWidth="1"/>
    <col min="3" max="3" width="26.453125" style="12" customWidth="1"/>
    <col min="4" max="16384" width="10.81640625" style="12"/>
  </cols>
  <sheetData>
    <row r="1" spans="1:3" x14ac:dyDescent="0.35">
      <c r="A1" s="4" t="s">
        <v>7</v>
      </c>
      <c r="B1" s="4" t="s">
        <v>8</v>
      </c>
      <c r="C1" s="4" t="s">
        <v>9</v>
      </c>
    </row>
    <row r="2" spans="1:3" x14ac:dyDescent="0.35">
      <c r="A2" s="13" t="s">
        <v>22</v>
      </c>
      <c r="B2" s="13" t="s">
        <v>23</v>
      </c>
      <c r="C2" s="13" t="s">
        <v>24</v>
      </c>
    </row>
    <row r="3" spans="1:3" x14ac:dyDescent="0.35">
      <c r="A3" s="13" t="s">
        <v>23977</v>
      </c>
      <c r="B3" s="13" t="s">
        <v>23976</v>
      </c>
      <c r="C3" s="13" t="s">
        <v>24</v>
      </c>
    </row>
    <row r="4" spans="1:3" x14ac:dyDescent="0.35">
      <c r="A4" s="13" t="s">
        <v>25</v>
      </c>
      <c r="B4" s="13" t="s">
        <v>26</v>
      </c>
      <c r="C4" s="13" t="s">
        <v>24</v>
      </c>
    </row>
    <row r="5" spans="1:3" x14ac:dyDescent="0.35">
      <c r="A5" s="13" t="s">
        <v>27</v>
      </c>
      <c r="B5" s="13" t="s">
        <v>28</v>
      </c>
      <c r="C5" s="13" t="s">
        <v>24</v>
      </c>
    </row>
    <row r="6" spans="1:3" x14ac:dyDescent="0.35">
      <c r="A6" s="13" t="s">
        <v>23979</v>
      </c>
      <c r="B6" s="13" t="s">
        <v>23978</v>
      </c>
      <c r="C6" s="13" t="s">
        <v>24</v>
      </c>
    </row>
    <row r="7" spans="1:3" x14ac:dyDescent="0.35">
      <c r="A7" s="13" t="s">
        <v>29</v>
      </c>
      <c r="B7" s="13" t="s">
        <v>30</v>
      </c>
      <c r="C7" s="13" t="s">
        <v>24</v>
      </c>
    </row>
    <row r="8" spans="1:3" x14ac:dyDescent="0.35">
      <c r="A8" s="13" t="s">
        <v>31</v>
      </c>
      <c r="B8" s="13" t="s">
        <v>32</v>
      </c>
      <c r="C8" s="13" t="s">
        <v>24</v>
      </c>
    </row>
    <row r="9" spans="1:3" x14ac:dyDescent="0.35">
      <c r="A9" s="13" t="s">
        <v>33</v>
      </c>
      <c r="B9" s="13" t="s">
        <v>34</v>
      </c>
      <c r="C9" s="13" t="s">
        <v>24</v>
      </c>
    </row>
    <row r="10" spans="1:3" x14ac:dyDescent="0.35">
      <c r="A10" s="13" t="s">
        <v>35</v>
      </c>
      <c r="B10" s="13" t="s">
        <v>36</v>
      </c>
      <c r="C10" s="13" t="s">
        <v>24</v>
      </c>
    </row>
    <row r="11" spans="1:3" x14ac:dyDescent="0.35">
      <c r="A11" s="13" t="s">
        <v>37</v>
      </c>
      <c r="B11" s="13" t="s">
        <v>38</v>
      </c>
      <c r="C11" s="13" t="s">
        <v>24</v>
      </c>
    </row>
    <row r="12" spans="1:3" x14ac:dyDescent="0.35">
      <c r="A12" s="13" t="s">
        <v>39</v>
      </c>
      <c r="B12" s="13" t="s">
        <v>40</v>
      </c>
      <c r="C12" s="13" t="s">
        <v>24</v>
      </c>
    </row>
    <row r="13" spans="1:3" x14ac:dyDescent="0.35">
      <c r="A13" s="13" t="s">
        <v>41</v>
      </c>
      <c r="B13" s="13" t="s">
        <v>42</v>
      </c>
      <c r="C13" s="13" t="s">
        <v>24</v>
      </c>
    </row>
    <row r="14" spans="1:3" x14ac:dyDescent="0.35">
      <c r="A14" s="13" t="s">
        <v>43</v>
      </c>
      <c r="B14" s="13" t="s">
        <v>44</v>
      </c>
      <c r="C14" s="13" t="s">
        <v>24</v>
      </c>
    </row>
    <row r="15" spans="1:3" x14ac:dyDescent="0.35">
      <c r="A15" s="13" t="s">
        <v>45</v>
      </c>
      <c r="B15" s="13" t="s">
        <v>46</v>
      </c>
      <c r="C15" s="13" t="s">
        <v>24</v>
      </c>
    </row>
    <row r="16" spans="1:3" x14ac:dyDescent="0.35">
      <c r="A16" s="13" t="s">
        <v>47</v>
      </c>
      <c r="B16" s="13" t="s">
        <v>48</v>
      </c>
      <c r="C16" s="13" t="s">
        <v>24</v>
      </c>
    </row>
    <row r="17" spans="1:3" x14ac:dyDescent="0.35">
      <c r="A17" s="13" t="s">
        <v>49</v>
      </c>
      <c r="B17" s="13" t="s">
        <v>50</v>
      </c>
      <c r="C17" s="13" t="s">
        <v>24</v>
      </c>
    </row>
    <row r="18" spans="1:3" x14ac:dyDescent="0.35">
      <c r="A18" s="13" t="s">
        <v>23981</v>
      </c>
      <c r="B18" s="13" t="s">
        <v>23980</v>
      </c>
      <c r="C18" s="13" t="s">
        <v>24</v>
      </c>
    </row>
    <row r="19" spans="1:3" x14ac:dyDescent="0.35">
      <c r="A19" s="13" t="s">
        <v>23983</v>
      </c>
      <c r="B19" s="13" t="s">
        <v>23982</v>
      </c>
      <c r="C19" s="13" t="s">
        <v>24</v>
      </c>
    </row>
    <row r="20" spans="1:3" x14ac:dyDescent="0.35">
      <c r="A20" s="13" t="s">
        <v>51</v>
      </c>
      <c r="B20" s="13" t="s">
        <v>52</v>
      </c>
      <c r="C20" s="13" t="s">
        <v>24</v>
      </c>
    </row>
    <row r="21" spans="1:3" x14ac:dyDescent="0.35">
      <c r="A21" s="13" t="s">
        <v>53</v>
      </c>
      <c r="B21" s="13" t="s">
        <v>54</v>
      </c>
      <c r="C21" s="13" t="s">
        <v>24</v>
      </c>
    </row>
    <row r="22" spans="1:3" x14ac:dyDescent="0.35">
      <c r="A22" s="13" t="s">
        <v>55</v>
      </c>
      <c r="B22" s="13" t="s">
        <v>56</v>
      </c>
      <c r="C22" s="13" t="s">
        <v>24</v>
      </c>
    </row>
    <row r="23" spans="1:3" x14ac:dyDescent="0.35">
      <c r="A23" s="13" t="s">
        <v>57</v>
      </c>
      <c r="B23" s="13" t="s">
        <v>58</v>
      </c>
      <c r="C23" s="13" t="s">
        <v>24</v>
      </c>
    </row>
    <row r="24" spans="1:3" x14ac:dyDescent="0.35">
      <c r="A24" s="13" t="s">
        <v>59</v>
      </c>
      <c r="B24" s="13" t="s">
        <v>60</v>
      </c>
      <c r="C24" s="13" t="s">
        <v>24</v>
      </c>
    </row>
    <row r="25" spans="1:3" x14ac:dyDescent="0.35">
      <c r="A25" s="13" t="s">
        <v>61</v>
      </c>
      <c r="B25" s="13" t="s">
        <v>62</v>
      </c>
      <c r="C25" s="13" t="s">
        <v>24</v>
      </c>
    </row>
    <row r="26" spans="1:3" x14ac:dyDescent="0.35">
      <c r="A26" s="13" t="s">
        <v>63</v>
      </c>
      <c r="B26" s="13" t="s">
        <v>64</v>
      </c>
      <c r="C26" s="13" t="s">
        <v>24</v>
      </c>
    </row>
    <row r="27" spans="1:3" x14ac:dyDescent="0.35">
      <c r="A27" s="13" t="s">
        <v>65</v>
      </c>
      <c r="B27" s="13" t="s">
        <v>66</v>
      </c>
      <c r="C27" s="13" t="s">
        <v>24</v>
      </c>
    </row>
    <row r="28" spans="1:3" x14ac:dyDescent="0.35">
      <c r="A28" s="13" t="s">
        <v>67</v>
      </c>
      <c r="B28" s="13" t="s">
        <v>68</v>
      </c>
      <c r="C28" s="13" t="s">
        <v>24</v>
      </c>
    </row>
    <row r="29" spans="1:3" x14ac:dyDescent="0.35">
      <c r="A29" s="13" t="s">
        <v>69</v>
      </c>
      <c r="B29" s="13" t="s">
        <v>70</v>
      </c>
      <c r="C29" s="13" t="s">
        <v>24</v>
      </c>
    </row>
    <row r="30" spans="1:3" x14ac:dyDescent="0.35">
      <c r="A30" s="13" t="s">
        <v>73</v>
      </c>
      <c r="B30" s="13" t="s">
        <v>74</v>
      </c>
      <c r="C30" s="13" t="s">
        <v>24</v>
      </c>
    </row>
    <row r="31" spans="1:3" x14ac:dyDescent="0.35">
      <c r="A31" s="13" t="s">
        <v>75</v>
      </c>
      <c r="B31" s="13" t="s">
        <v>76</v>
      </c>
      <c r="C31" s="13" t="s">
        <v>24</v>
      </c>
    </row>
    <row r="32" spans="1:3" x14ac:dyDescent="0.35">
      <c r="A32" s="13" t="s">
        <v>77</v>
      </c>
      <c r="B32" s="13" t="s">
        <v>78</v>
      </c>
      <c r="C32" s="13" t="s">
        <v>24</v>
      </c>
    </row>
    <row r="33" spans="1:3" x14ac:dyDescent="0.35">
      <c r="A33" s="13" t="s">
        <v>79</v>
      </c>
      <c r="B33" s="13" t="s">
        <v>80</v>
      </c>
      <c r="C33" s="13" t="s">
        <v>24</v>
      </c>
    </row>
    <row r="34" spans="1:3" x14ac:dyDescent="0.35">
      <c r="A34" s="13" t="s">
        <v>81</v>
      </c>
      <c r="B34" s="13" t="s">
        <v>82</v>
      </c>
      <c r="C34" s="13" t="s">
        <v>24</v>
      </c>
    </row>
    <row r="35" spans="1:3" x14ac:dyDescent="0.35">
      <c r="A35" s="13" t="s">
        <v>83</v>
      </c>
      <c r="B35" s="13" t="s">
        <v>84</v>
      </c>
      <c r="C35" s="13" t="s">
        <v>24</v>
      </c>
    </row>
    <row r="36" spans="1:3" x14ac:dyDescent="0.35">
      <c r="A36" s="13" t="s">
        <v>85</v>
      </c>
      <c r="B36" s="13" t="s">
        <v>86</v>
      </c>
      <c r="C36" s="13" t="s">
        <v>24</v>
      </c>
    </row>
    <row r="37" spans="1:3" x14ac:dyDescent="0.35">
      <c r="A37" s="13" t="s">
        <v>87</v>
      </c>
      <c r="B37" s="13" t="s">
        <v>88</v>
      </c>
      <c r="C37" s="13" t="s">
        <v>24</v>
      </c>
    </row>
    <row r="38" spans="1:3" x14ac:dyDescent="0.35">
      <c r="A38" s="13" t="s">
        <v>89</v>
      </c>
      <c r="B38" s="13" t="s">
        <v>90</v>
      </c>
      <c r="C38" s="13" t="s">
        <v>24</v>
      </c>
    </row>
    <row r="39" spans="1:3" x14ac:dyDescent="0.35">
      <c r="A39" s="13" t="s">
        <v>91</v>
      </c>
      <c r="B39" s="13" t="s">
        <v>92</v>
      </c>
      <c r="C39" s="13" t="s">
        <v>24</v>
      </c>
    </row>
    <row r="40" spans="1:3" x14ac:dyDescent="0.35">
      <c r="A40" s="13" t="s">
        <v>93</v>
      </c>
      <c r="B40" s="13" t="s">
        <v>94</v>
      </c>
      <c r="C40" s="13" t="s">
        <v>24</v>
      </c>
    </row>
    <row r="41" spans="1:3" x14ac:dyDescent="0.35">
      <c r="A41" s="13" t="s">
        <v>95</v>
      </c>
      <c r="B41" s="13" t="s">
        <v>96</v>
      </c>
      <c r="C41" s="13" t="s">
        <v>24</v>
      </c>
    </row>
    <row r="42" spans="1:3" x14ac:dyDescent="0.35">
      <c r="A42" s="13" t="s">
        <v>97</v>
      </c>
      <c r="B42" s="13" t="s">
        <v>98</v>
      </c>
      <c r="C42" s="13" t="s">
        <v>24</v>
      </c>
    </row>
    <row r="43" spans="1:3" x14ac:dyDescent="0.35">
      <c r="A43" s="13" t="s">
        <v>99</v>
      </c>
      <c r="B43" s="13" t="s">
        <v>100</v>
      </c>
      <c r="C43" s="13" t="s">
        <v>24</v>
      </c>
    </row>
    <row r="44" spans="1:3" x14ac:dyDescent="0.35">
      <c r="A44" s="13" t="s">
        <v>101</v>
      </c>
      <c r="B44" s="13" t="s">
        <v>102</v>
      </c>
      <c r="C44" s="13" t="s">
        <v>24</v>
      </c>
    </row>
    <row r="45" spans="1:3" x14ac:dyDescent="0.35">
      <c r="A45" s="13" t="s">
        <v>103</v>
      </c>
      <c r="B45" s="13" t="s">
        <v>104</v>
      </c>
      <c r="C45" s="13" t="s">
        <v>24</v>
      </c>
    </row>
    <row r="46" spans="1:3" x14ac:dyDescent="0.35">
      <c r="A46" s="13" t="s">
        <v>105</v>
      </c>
      <c r="B46" s="13" t="s">
        <v>106</v>
      </c>
      <c r="C46" s="13" t="s">
        <v>24</v>
      </c>
    </row>
    <row r="47" spans="1:3" x14ac:dyDescent="0.35">
      <c r="A47" s="13" t="s">
        <v>107</v>
      </c>
      <c r="B47" s="13" t="s">
        <v>108</v>
      </c>
      <c r="C47" s="13" t="s">
        <v>24</v>
      </c>
    </row>
    <row r="48" spans="1:3" x14ac:dyDescent="0.35">
      <c r="A48" s="13" t="s">
        <v>109</v>
      </c>
      <c r="B48" s="13" t="s">
        <v>110</v>
      </c>
      <c r="C48" s="13" t="s">
        <v>24</v>
      </c>
    </row>
    <row r="49" spans="1:3" x14ac:dyDescent="0.35">
      <c r="A49" s="13" t="s">
        <v>111</v>
      </c>
      <c r="B49" s="13" t="s">
        <v>112</v>
      </c>
      <c r="C49" s="13" t="s">
        <v>24</v>
      </c>
    </row>
    <row r="50" spans="1:3" x14ac:dyDescent="0.35">
      <c r="A50" s="13" t="s">
        <v>113</v>
      </c>
      <c r="B50" s="13" t="s">
        <v>114</v>
      </c>
      <c r="C50" s="13" t="s">
        <v>24</v>
      </c>
    </row>
    <row r="51" spans="1:3" x14ac:dyDescent="0.35">
      <c r="A51" s="13" t="s">
        <v>115</v>
      </c>
      <c r="B51" s="13" t="s">
        <v>116</v>
      </c>
      <c r="C51" s="13" t="s">
        <v>24</v>
      </c>
    </row>
    <row r="52" spans="1:3" x14ac:dyDescent="0.35">
      <c r="A52" s="13" t="s">
        <v>117</v>
      </c>
      <c r="B52" s="13" t="s">
        <v>118</v>
      </c>
      <c r="C52" s="13" t="s">
        <v>24</v>
      </c>
    </row>
    <row r="53" spans="1:3" x14ac:dyDescent="0.35">
      <c r="A53" s="13" t="s">
        <v>119</v>
      </c>
      <c r="B53" s="13" t="s">
        <v>120</v>
      </c>
      <c r="C53" s="13" t="s">
        <v>24</v>
      </c>
    </row>
    <row r="54" spans="1:3" x14ac:dyDescent="0.35">
      <c r="A54" s="13" t="s">
        <v>23985</v>
      </c>
      <c r="B54" s="13" t="s">
        <v>23984</v>
      </c>
      <c r="C54" s="13" t="s">
        <v>24</v>
      </c>
    </row>
    <row r="55" spans="1:3" x14ac:dyDescent="0.35">
      <c r="A55" s="13" t="s">
        <v>121</v>
      </c>
      <c r="B55" s="13" t="s">
        <v>122</v>
      </c>
      <c r="C55" s="13" t="s">
        <v>24</v>
      </c>
    </row>
    <row r="56" spans="1:3" x14ac:dyDescent="0.35">
      <c r="A56" s="13" t="s">
        <v>123</v>
      </c>
      <c r="B56" s="13" t="s">
        <v>124</v>
      </c>
      <c r="C56" s="13" t="s">
        <v>24</v>
      </c>
    </row>
    <row r="57" spans="1:3" x14ac:dyDescent="0.35">
      <c r="A57" s="13" t="s">
        <v>125</v>
      </c>
      <c r="B57" s="13" t="s">
        <v>126</v>
      </c>
      <c r="C57" s="13" t="s">
        <v>24</v>
      </c>
    </row>
    <row r="58" spans="1:3" x14ac:dyDescent="0.35">
      <c r="A58" s="13" t="s">
        <v>127</v>
      </c>
      <c r="B58" s="13" t="s">
        <v>128</v>
      </c>
      <c r="C58" s="13" t="s">
        <v>24</v>
      </c>
    </row>
    <row r="59" spans="1:3" x14ac:dyDescent="0.35">
      <c r="A59" s="13" t="s">
        <v>129</v>
      </c>
      <c r="B59" s="13" t="s">
        <v>130</v>
      </c>
      <c r="C59" s="13" t="s">
        <v>24</v>
      </c>
    </row>
    <row r="60" spans="1:3" x14ac:dyDescent="0.35">
      <c r="A60" s="13" t="s">
        <v>131</v>
      </c>
      <c r="B60" s="13" t="s">
        <v>132</v>
      </c>
      <c r="C60" s="13" t="s">
        <v>24</v>
      </c>
    </row>
    <row r="61" spans="1:3" x14ac:dyDescent="0.35">
      <c r="A61" s="13" t="s">
        <v>133</v>
      </c>
      <c r="B61" s="13" t="s">
        <v>134</v>
      </c>
      <c r="C61" s="13" t="s">
        <v>24</v>
      </c>
    </row>
    <row r="62" spans="1:3" x14ac:dyDescent="0.35">
      <c r="A62" s="13" t="s">
        <v>135</v>
      </c>
      <c r="B62" s="13" t="s">
        <v>136</v>
      </c>
      <c r="C62" s="13" t="s">
        <v>24</v>
      </c>
    </row>
    <row r="63" spans="1:3" x14ac:dyDescent="0.35">
      <c r="A63" s="13" t="s">
        <v>137</v>
      </c>
      <c r="B63" s="13" t="s">
        <v>138</v>
      </c>
      <c r="C63" s="13" t="s">
        <v>24</v>
      </c>
    </row>
    <row r="64" spans="1:3" x14ac:dyDescent="0.35">
      <c r="A64" s="13" t="s">
        <v>139</v>
      </c>
      <c r="B64" s="13" t="s">
        <v>140</v>
      </c>
      <c r="C64" s="13" t="s">
        <v>24</v>
      </c>
    </row>
    <row r="65" spans="1:3" x14ac:dyDescent="0.35">
      <c r="A65" s="13" t="s">
        <v>141</v>
      </c>
      <c r="B65" s="13" t="s">
        <v>142</v>
      </c>
      <c r="C65" s="13" t="s">
        <v>24</v>
      </c>
    </row>
    <row r="66" spans="1:3" x14ac:dyDescent="0.35">
      <c r="A66" s="13" t="s">
        <v>23987</v>
      </c>
      <c r="B66" s="13" t="s">
        <v>23986</v>
      </c>
      <c r="C66" s="13" t="s">
        <v>24</v>
      </c>
    </row>
    <row r="67" spans="1:3" x14ac:dyDescent="0.35">
      <c r="A67" s="13" t="s">
        <v>143</v>
      </c>
      <c r="B67" s="13" t="s">
        <v>144</v>
      </c>
      <c r="C67" s="13" t="s">
        <v>24</v>
      </c>
    </row>
    <row r="68" spans="1:3" x14ac:dyDescent="0.35">
      <c r="A68" s="13" t="s">
        <v>145</v>
      </c>
      <c r="B68" s="13" t="s">
        <v>146</v>
      </c>
      <c r="C68" s="13" t="s">
        <v>24</v>
      </c>
    </row>
    <row r="69" spans="1:3" x14ac:dyDescent="0.35">
      <c r="A69" s="13" t="s">
        <v>147</v>
      </c>
      <c r="B69" s="13" t="s">
        <v>148</v>
      </c>
      <c r="C69" s="13" t="s">
        <v>24</v>
      </c>
    </row>
    <row r="70" spans="1:3" x14ac:dyDescent="0.35">
      <c r="A70" s="13" t="s">
        <v>149</v>
      </c>
      <c r="B70" s="13" t="s">
        <v>150</v>
      </c>
      <c r="C70" s="13" t="s">
        <v>24</v>
      </c>
    </row>
    <row r="71" spans="1:3" x14ac:dyDescent="0.35">
      <c r="A71" s="13" t="s">
        <v>151</v>
      </c>
      <c r="B71" s="13" t="s">
        <v>152</v>
      </c>
      <c r="C71" s="13" t="s">
        <v>24</v>
      </c>
    </row>
    <row r="72" spans="1:3" x14ac:dyDescent="0.35">
      <c r="A72" s="13" t="s">
        <v>23989</v>
      </c>
      <c r="B72" s="13" t="s">
        <v>23988</v>
      </c>
      <c r="C72" s="13" t="s">
        <v>24</v>
      </c>
    </row>
    <row r="73" spans="1:3" x14ac:dyDescent="0.35">
      <c r="A73" s="13" t="s">
        <v>153</v>
      </c>
      <c r="B73" s="13" t="s">
        <v>154</v>
      </c>
      <c r="C73" s="13" t="s">
        <v>24</v>
      </c>
    </row>
    <row r="74" spans="1:3" x14ac:dyDescent="0.35">
      <c r="A74" s="13" t="s">
        <v>155</v>
      </c>
      <c r="B74" s="13" t="s">
        <v>156</v>
      </c>
      <c r="C74" s="13" t="s">
        <v>24</v>
      </c>
    </row>
    <row r="75" spans="1:3" x14ac:dyDescent="0.35">
      <c r="A75" s="13" t="s">
        <v>157</v>
      </c>
      <c r="B75" s="13" t="s">
        <v>158</v>
      </c>
      <c r="C75" s="13" t="s">
        <v>24</v>
      </c>
    </row>
    <row r="76" spans="1:3" x14ac:dyDescent="0.35">
      <c r="A76" s="13" t="s">
        <v>159</v>
      </c>
      <c r="B76" s="13" t="s">
        <v>160</v>
      </c>
      <c r="C76" s="13" t="s">
        <v>24</v>
      </c>
    </row>
    <row r="77" spans="1:3" x14ac:dyDescent="0.35">
      <c r="A77" s="13" t="s">
        <v>161</v>
      </c>
      <c r="B77" s="13" t="s">
        <v>162</v>
      </c>
      <c r="C77" s="13" t="s">
        <v>24</v>
      </c>
    </row>
    <row r="78" spans="1:3" x14ac:dyDescent="0.35">
      <c r="A78" s="13" t="s">
        <v>163</v>
      </c>
      <c r="B78" s="13" t="s">
        <v>164</v>
      </c>
      <c r="C78" s="13" t="s">
        <v>24</v>
      </c>
    </row>
    <row r="79" spans="1:3" x14ac:dyDescent="0.35">
      <c r="A79" s="13" t="s">
        <v>165</v>
      </c>
      <c r="B79" s="13" t="s">
        <v>166</v>
      </c>
      <c r="C79" s="13" t="s">
        <v>24</v>
      </c>
    </row>
    <row r="80" spans="1:3" x14ac:dyDescent="0.35">
      <c r="A80" s="13" t="s">
        <v>167</v>
      </c>
      <c r="B80" s="13" t="s">
        <v>168</v>
      </c>
      <c r="C80" s="13" t="s">
        <v>24</v>
      </c>
    </row>
    <row r="81" spans="1:3" x14ac:dyDescent="0.35">
      <c r="A81" s="13" t="s">
        <v>169</v>
      </c>
      <c r="B81" s="13" t="s">
        <v>170</v>
      </c>
      <c r="C81" s="13" t="s">
        <v>24</v>
      </c>
    </row>
    <row r="82" spans="1:3" x14ac:dyDescent="0.35">
      <c r="A82" s="13" t="s">
        <v>171</v>
      </c>
      <c r="B82" s="13" t="s">
        <v>172</v>
      </c>
      <c r="C82" s="13" t="s">
        <v>24</v>
      </c>
    </row>
    <row r="83" spans="1:3" x14ac:dyDescent="0.35">
      <c r="A83" s="13" t="s">
        <v>173</v>
      </c>
      <c r="B83" s="13" t="s">
        <v>174</v>
      </c>
      <c r="C83" s="13" t="s">
        <v>24</v>
      </c>
    </row>
    <row r="84" spans="1:3" x14ac:dyDescent="0.35">
      <c r="A84" s="13" t="s">
        <v>175</v>
      </c>
      <c r="B84" s="13" t="s">
        <v>176</v>
      </c>
      <c r="C84" s="13" t="s">
        <v>24</v>
      </c>
    </row>
    <row r="85" spans="1:3" x14ac:dyDescent="0.35">
      <c r="A85" s="13" t="s">
        <v>177</v>
      </c>
      <c r="B85" s="13" t="s">
        <v>178</v>
      </c>
      <c r="C85" s="13" t="s">
        <v>24</v>
      </c>
    </row>
    <row r="86" spans="1:3" x14ac:dyDescent="0.35">
      <c r="A86" s="13" t="s">
        <v>179</v>
      </c>
      <c r="B86" s="13" t="s">
        <v>180</v>
      </c>
      <c r="C86" s="13" t="s">
        <v>24</v>
      </c>
    </row>
    <row r="87" spans="1:3" x14ac:dyDescent="0.35">
      <c r="A87" s="13" t="s">
        <v>181</v>
      </c>
      <c r="B87" s="13" t="s">
        <v>182</v>
      </c>
      <c r="C87" s="13" t="s">
        <v>24</v>
      </c>
    </row>
    <row r="88" spans="1:3" x14ac:dyDescent="0.35">
      <c r="A88" s="13" t="s">
        <v>183</v>
      </c>
      <c r="B88" s="13" t="s">
        <v>184</v>
      </c>
      <c r="C88" s="13" t="s">
        <v>24</v>
      </c>
    </row>
    <row r="89" spans="1:3" x14ac:dyDescent="0.35">
      <c r="A89" s="13" t="s">
        <v>185</v>
      </c>
      <c r="B89" s="13" t="s">
        <v>186</v>
      </c>
      <c r="C89" s="13" t="s">
        <v>24</v>
      </c>
    </row>
    <row r="90" spans="1:3" x14ac:dyDescent="0.35">
      <c r="A90" s="13" t="s">
        <v>187</v>
      </c>
      <c r="B90" s="13" t="s">
        <v>188</v>
      </c>
      <c r="C90" s="13" t="s">
        <v>24</v>
      </c>
    </row>
    <row r="91" spans="1:3" x14ac:dyDescent="0.35">
      <c r="A91" s="13" t="s">
        <v>189</v>
      </c>
      <c r="B91" s="13" t="s">
        <v>190</v>
      </c>
      <c r="C91" s="13" t="s">
        <v>24</v>
      </c>
    </row>
    <row r="92" spans="1:3" x14ac:dyDescent="0.35">
      <c r="A92" s="13" t="s">
        <v>191</v>
      </c>
      <c r="B92" s="13" t="s">
        <v>192</v>
      </c>
      <c r="C92" s="13" t="s">
        <v>24</v>
      </c>
    </row>
    <row r="93" spans="1:3" x14ac:dyDescent="0.35">
      <c r="A93" s="13" t="s">
        <v>193</v>
      </c>
      <c r="B93" s="13" t="s">
        <v>194</v>
      </c>
      <c r="C93" s="13" t="s">
        <v>24</v>
      </c>
    </row>
    <row r="94" spans="1:3" x14ac:dyDescent="0.35">
      <c r="A94" s="13" t="s">
        <v>195</v>
      </c>
      <c r="B94" s="13" t="s">
        <v>196</v>
      </c>
      <c r="C94" s="13" t="s">
        <v>24</v>
      </c>
    </row>
    <row r="95" spans="1:3" x14ac:dyDescent="0.35">
      <c r="A95" s="13" t="s">
        <v>197</v>
      </c>
      <c r="B95" s="13" t="s">
        <v>198</v>
      </c>
      <c r="C95" s="13" t="s">
        <v>24</v>
      </c>
    </row>
    <row r="96" spans="1:3" x14ac:dyDescent="0.35">
      <c r="A96" s="13" t="s">
        <v>199</v>
      </c>
      <c r="B96" s="13" t="s">
        <v>200</v>
      </c>
      <c r="C96" s="13" t="s">
        <v>24</v>
      </c>
    </row>
    <row r="97" spans="1:3" x14ac:dyDescent="0.35">
      <c r="A97" s="13" t="s">
        <v>201</v>
      </c>
      <c r="B97" s="13" t="s">
        <v>202</v>
      </c>
      <c r="C97" s="13" t="s">
        <v>24</v>
      </c>
    </row>
    <row r="98" spans="1:3" x14ac:dyDescent="0.35">
      <c r="A98" s="13" t="s">
        <v>203</v>
      </c>
      <c r="B98" s="13" t="s">
        <v>204</v>
      </c>
      <c r="C98" s="13" t="s">
        <v>24</v>
      </c>
    </row>
    <row r="99" spans="1:3" x14ac:dyDescent="0.35">
      <c r="A99" s="13" t="s">
        <v>205</v>
      </c>
      <c r="B99" s="13" t="s">
        <v>206</v>
      </c>
      <c r="C99" s="13" t="s">
        <v>24</v>
      </c>
    </row>
    <row r="100" spans="1:3" x14ac:dyDescent="0.35">
      <c r="A100" s="13" t="s">
        <v>207</v>
      </c>
      <c r="B100" s="13" t="s">
        <v>208</v>
      </c>
      <c r="C100" s="13" t="s">
        <v>24</v>
      </c>
    </row>
    <row r="101" spans="1:3" x14ac:dyDescent="0.35">
      <c r="A101" s="13" t="s">
        <v>209</v>
      </c>
      <c r="B101" s="13" t="s">
        <v>210</v>
      </c>
      <c r="C101" s="13" t="s">
        <v>24</v>
      </c>
    </row>
    <row r="102" spans="1:3" x14ac:dyDescent="0.35">
      <c r="A102" s="13" t="s">
        <v>211</v>
      </c>
      <c r="B102" s="13" t="s">
        <v>212</v>
      </c>
      <c r="C102" s="13" t="s">
        <v>24</v>
      </c>
    </row>
    <row r="103" spans="1:3" x14ac:dyDescent="0.35">
      <c r="A103" s="13" t="s">
        <v>213</v>
      </c>
      <c r="B103" s="13" t="s">
        <v>214</v>
      </c>
      <c r="C103" s="13" t="s">
        <v>24</v>
      </c>
    </row>
    <row r="104" spans="1:3" x14ac:dyDescent="0.35">
      <c r="A104" s="13" t="s">
        <v>215</v>
      </c>
      <c r="B104" s="13" t="s">
        <v>216</v>
      </c>
      <c r="C104" s="13" t="s">
        <v>24</v>
      </c>
    </row>
    <row r="105" spans="1:3" x14ac:dyDescent="0.35">
      <c r="A105" s="13" t="s">
        <v>217</v>
      </c>
      <c r="B105" s="13" t="s">
        <v>218</v>
      </c>
      <c r="C105" s="13" t="s">
        <v>24</v>
      </c>
    </row>
    <row r="106" spans="1:3" x14ac:dyDescent="0.35">
      <c r="A106" s="13" t="s">
        <v>219</v>
      </c>
      <c r="B106" s="13" t="s">
        <v>220</v>
      </c>
      <c r="C106" s="13" t="s">
        <v>24</v>
      </c>
    </row>
    <row r="107" spans="1:3" x14ac:dyDescent="0.35">
      <c r="A107" s="13" t="s">
        <v>221</v>
      </c>
      <c r="B107" s="13" t="s">
        <v>222</v>
      </c>
      <c r="C107" s="13" t="s">
        <v>24</v>
      </c>
    </row>
    <row r="108" spans="1:3" x14ac:dyDescent="0.35">
      <c r="A108" s="13" t="s">
        <v>223</v>
      </c>
      <c r="B108" s="13" t="s">
        <v>224</v>
      </c>
      <c r="C108" s="13" t="s">
        <v>24</v>
      </c>
    </row>
    <row r="109" spans="1:3" x14ac:dyDescent="0.35">
      <c r="A109" s="13" t="s">
        <v>225</v>
      </c>
      <c r="B109" s="13" t="s">
        <v>226</v>
      </c>
      <c r="C109" s="13" t="s">
        <v>24</v>
      </c>
    </row>
    <row r="110" spans="1:3" x14ac:dyDescent="0.35">
      <c r="A110" s="13" t="s">
        <v>227</v>
      </c>
      <c r="B110" s="13" t="s">
        <v>228</v>
      </c>
      <c r="C110" s="13" t="s">
        <v>24</v>
      </c>
    </row>
    <row r="111" spans="1:3" x14ac:dyDescent="0.35">
      <c r="A111" s="13" t="s">
        <v>229</v>
      </c>
      <c r="B111" s="13" t="s">
        <v>230</v>
      </c>
      <c r="C111" s="13" t="s">
        <v>24</v>
      </c>
    </row>
    <row r="112" spans="1:3" x14ac:dyDescent="0.35">
      <c r="A112" s="13" t="s">
        <v>231</v>
      </c>
      <c r="B112" s="13" t="s">
        <v>232</v>
      </c>
      <c r="C112" s="13" t="s">
        <v>24</v>
      </c>
    </row>
    <row r="113" spans="1:3" x14ac:dyDescent="0.35">
      <c r="A113" s="13" t="s">
        <v>233</v>
      </c>
      <c r="B113" s="13" t="s">
        <v>234</v>
      </c>
      <c r="C113" s="13" t="s">
        <v>24</v>
      </c>
    </row>
    <row r="114" spans="1:3" x14ac:dyDescent="0.35">
      <c r="A114" s="13" t="s">
        <v>235</v>
      </c>
      <c r="B114" s="13" t="s">
        <v>236</v>
      </c>
      <c r="C114" s="13" t="s">
        <v>24</v>
      </c>
    </row>
    <row r="115" spans="1:3" x14ac:dyDescent="0.35">
      <c r="A115" s="13" t="s">
        <v>237</v>
      </c>
      <c r="B115" s="13" t="s">
        <v>238</v>
      </c>
      <c r="C115" s="13" t="s">
        <v>24</v>
      </c>
    </row>
    <row r="116" spans="1:3" x14ac:dyDescent="0.35">
      <c r="A116" s="13" t="s">
        <v>23991</v>
      </c>
      <c r="B116" s="13" t="s">
        <v>23990</v>
      </c>
      <c r="C116" s="13" t="s">
        <v>24</v>
      </c>
    </row>
    <row r="117" spans="1:3" x14ac:dyDescent="0.35">
      <c r="A117" s="13" t="s">
        <v>239</v>
      </c>
      <c r="B117" s="13" t="s">
        <v>240</v>
      </c>
      <c r="C117" s="13" t="s">
        <v>24</v>
      </c>
    </row>
    <row r="118" spans="1:3" x14ac:dyDescent="0.35">
      <c r="A118" s="13" t="s">
        <v>23993</v>
      </c>
      <c r="B118" s="13" t="s">
        <v>23992</v>
      </c>
      <c r="C118" s="13" t="s">
        <v>24</v>
      </c>
    </row>
    <row r="119" spans="1:3" x14ac:dyDescent="0.35">
      <c r="A119" s="13" t="s">
        <v>241</v>
      </c>
      <c r="B119" s="13" t="s">
        <v>242</v>
      </c>
      <c r="C119" s="13" t="s">
        <v>24</v>
      </c>
    </row>
    <row r="120" spans="1:3" x14ac:dyDescent="0.35">
      <c r="A120" s="13" t="s">
        <v>243</v>
      </c>
      <c r="B120" s="13" t="s">
        <v>244</v>
      </c>
      <c r="C120" s="13" t="s">
        <v>24</v>
      </c>
    </row>
    <row r="121" spans="1:3" x14ac:dyDescent="0.35">
      <c r="A121" s="13" t="s">
        <v>245</v>
      </c>
      <c r="B121" s="13" t="s">
        <v>246</v>
      </c>
      <c r="C121" s="13" t="s">
        <v>24</v>
      </c>
    </row>
    <row r="122" spans="1:3" x14ac:dyDescent="0.35">
      <c r="A122" s="13" t="s">
        <v>247</v>
      </c>
      <c r="B122" s="13" t="s">
        <v>248</v>
      </c>
      <c r="C122" s="13" t="s">
        <v>24</v>
      </c>
    </row>
    <row r="123" spans="1:3" x14ac:dyDescent="0.35">
      <c r="A123" s="13" t="s">
        <v>249</v>
      </c>
      <c r="B123" s="13" t="s">
        <v>250</v>
      </c>
      <c r="C123" s="13" t="s">
        <v>24</v>
      </c>
    </row>
    <row r="124" spans="1:3" x14ac:dyDescent="0.35">
      <c r="A124" s="13" t="s">
        <v>251</v>
      </c>
      <c r="B124" s="13" t="s">
        <v>252</v>
      </c>
      <c r="C124" s="13" t="s">
        <v>24</v>
      </c>
    </row>
    <row r="125" spans="1:3" x14ac:dyDescent="0.35">
      <c r="A125" s="13" t="s">
        <v>253</v>
      </c>
      <c r="B125" s="13" t="s">
        <v>254</v>
      </c>
      <c r="C125" s="13" t="s">
        <v>24</v>
      </c>
    </row>
    <row r="126" spans="1:3" x14ac:dyDescent="0.35">
      <c r="A126" s="13" t="s">
        <v>255</v>
      </c>
      <c r="B126" s="13" t="s">
        <v>256</v>
      </c>
      <c r="C126" s="13" t="s">
        <v>24</v>
      </c>
    </row>
    <row r="127" spans="1:3" x14ac:dyDescent="0.35">
      <c r="A127" s="13" t="s">
        <v>257</v>
      </c>
      <c r="B127" s="13" t="s">
        <v>258</v>
      </c>
      <c r="C127" s="13" t="s">
        <v>24</v>
      </c>
    </row>
    <row r="128" spans="1:3" x14ac:dyDescent="0.35">
      <c r="A128" s="13" t="s">
        <v>259</v>
      </c>
      <c r="B128" s="13" t="s">
        <v>260</v>
      </c>
      <c r="C128" s="13" t="s">
        <v>24</v>
      </c>
    </row>
    <row r="129" spans="1:3" x14ac:dyDescent="0.35">
      <c r="A129" s="13" t="s">
        <v>261</v>
      </c>
      <c r="B129" s="13" t="s">
        <v>262</v>
      </c>
      <c r="C129" s="13" t="s">
        <v>24</v>
      </c>
    </row>
    <row r="130" spans="1:3" x14ac:dyDescent="0.35">
      <c r="A130" s="13" t="s">
        <v>263</v>
      </c>
      <c r="B130" s="13" t="s">
        <v>264</v>
      </c>
      <c r="C130" s="13" t="s">
        <v>24</v>
      </c>
    </row>
    <row r="131" spans="1:3" x14ac:dyDescent="0.35">
      <c r="A131" s="13" t="s">
        <v>265</v>
      </c>
      <c r="B131" s="13" t="s">
        <v>266</v>
      </c>
      <c r="C131" s="13" t="s">
        <v>24</v>
      </c>
    </row>
    <row r="132" spans="1:3" x14ac:dyDescent="0.35">
      <c r="A132" s="13" t="s">
        <v>267</v>
      </c>
      <c r="B132" s="13" t="s">
        <v>268</v>
      </c>
      <c r="C132" s="13" t="s">
        <v>24</v>
      </c>
    </row>
    <row r="133" spans="1:3" x14ac:dyDescent="0.35">
      <c r="A133" s="13" t="s">
        <v>269</v>
      </c>
      <c r="B133" s="13" t="s">
        <v>270</v>
      </c>
      <c r="C133" s="13" t="s">
        <v>24</v>
      </c>
    </row>
    <row r="134" spans="1:3" x14ac:dyDescent="0.35">
      <c r="A134" s="13" t="s">
        <v>271</v>
      </c>
      <c r="B134" s="13" t="s">
        <v>272</v>
      </c>
      <c r="C134" s="13" t="s">
        <v>24</v>
      </c>
    </row>
    <row r="135" spans="1:3" x14ac:dyDescent="0.35">
      <c r="A135" s="13" t="s">
        <v>273</v>
      </c>
      <c r="B135" s="13" t="s">
        <v>274</v>
      </c>
      <c r="C135" s="13" t="s">
        <v>24</v>
      </c>
    </row>
    <row r="136" spans="1:3" x14ac:dyDescent="0.35">
      <c r="A136" s="13" t="s">
        <v>275</v>
      </c>
      <c r="B136" s="13" t="s">
        <v>276</v>
      </c>
      <c r="C136" s="13" t="s">
        <v>24</v>
      </c>
    </row>
    <row r="137" spans="1:3" x14ac:dyDescent="0.35">
      <c r="A137" s="13" t="s">
        <v>277</v>
      </c>
      <c r="B137" s="13" t="s">
        <v>278</v>
      </c>
      <c r="C137" s="13" t="s">
        <v>24</v>
      </c>
    </row>
    <row r="138" spans="1:3" x14ac:dyDescent="0.35">
      <c r="A138" s="13" t="s">
        <v>279</v>
      </c>
      <c r="B138" s="13" t="s">
        <v>280</v>
      </c>
      <c r="C138" s="13" t="s">
        <v>24</v>
      </c>
    </row>
    <row r="139" spans="1:3" x14ac:dyDescent="0.35">
      <c r="A139" s="13" t="s">
        <v>281</v>
      </c>
      <c r="B139" s="13" t="s">
        <v>282</v>
      </c>
      <c r="C139" s="13" t="s">
        <v>24</v>
      </c>
    </row>
    <row r="140" spans="1:3" x14ac:dyDescent="0.35">
      <c r="A140" s="13" t="s">
        <v>283</v>
      </c>
      <c r="B140" s="13" t="s">
        <v>284</v>
      </c>
      <c r="C140" s="13" t="s">
        <v>24</v>
      </c>
    </row>
    <row r="141" spans="1:3" x14ac:dyDescent="0.35">
      <c r="A141" s="13" t="s">
        <v>285</v>
      </c>
      <c r="B141" s="13" t="s">
        <v>286</v>
      </c>
      <c r="C141" s="13" t="s">
        <v>24</v>
      </c>
    </row>
    <row r="142" spans="1:3" x14ac:dyDescent="0.35">
      <c r="A142" s="13" t="s">
        <v>23995</v>
      </c>
      <c r="B142" s="13" t="s">
        <v>23994</v>
      </c>
      <c r="C142" s="13" t="s">
        <v>24</v>
      </c>
    </row>
    <row r="143" spans="1:3" x14ac:dyDescent="0.35">
      <c r="A143" s="13" t="s">
        <v>287</v>
      </c>
      <c r="B143" s="13" t="s">
        <v>288</v>
      </c>
      <c r="C143" s="13" t="s">
        <v>24</v>
      </c>
    </row>
    <row r="144" spans="1:3" x14ac:dyDescent="0.35">
      <c r="A144" s="13" t="s">
        <v>289</v>
      </c>
      <c r="B144" s="13" t="s">
        <v>290</v>
      </c>
      <c r="C144" s="13" t="s">
        <v>24</v>
      </c>
    </row>
    <row r="145" spans="1:3" x14ac:dyDescent="0.35">
      <c r="A145" s="13" t="s">
        <v>291</v>
      </c>
      <c r="B145" s="13" t="s">
        <v>292</v>
      </c>
      <c r="C145" s="13" t="s">
        <v>24</v>
      </c>
    </row>
    <row r="146" spans="1:3" x14ac:dyDescent="0.35">
      <c r="A146" s="13" t="s">
        <v>293</v>
      </c>
      <c r="B146" s="13" t="s">
        <v>294</v>
      </c>
      <c r="C146" s="13" t="s">
        <v>24</v>
      </c>
    </row>
    <row r="147" spans="1:3" x14ac:dyDescent="0.35">
      <c r="A147" s="13" t="s">
        <v>295</v>
      </c>
      <c r="B147" s="13" t="s">
        <v>296</v>
      </c>
      <c r="C147" s="13" t="s">
        <v>24</v>
      </c>
    </row>
    <row r="148" spans="1:3" x14ac:dyDescent="0.35">
      <c r="A148" s="13" t="s">
        <v>297</v>
      </c>
      <c r="B148" s="13" t="s">
        <v>298</v>
      </c>
      <c r="C148" s="13" t="s">
        <v>24</v>
      </c>
    </row>
    <row r="149" spans="1:3" x14ac:dyDescent="0.35">
      <c r="A149" s="13" t="s">
        <v>299</v>
      </c>
      <c r="B149" s="13" t="s">
        <v>300</v>
      </c>
      <c r="C149" s="13" t="s">
        <v>24</v>
      </c>
    </row>
    <row r="150" spans="1:3" x14ac:dyDescent="0.35">
      <c r="A150" s="13" t="s">
        <v>301</v>
      </c>
      <c r="B150" s="13" t="s">
        <v>302</v>
      </c>
      <c r="C150" s="13" t="s">
        <v>24</v>
      </c>
    </row>
    <row r="151" spans="1:3" x14ac:dyDescent="0.35">
      <c r="A151" s="13" t="s">
        <v>303</v>
      </c>
      <c r="B151" s="13" t="s">
        <v>304</v>
      </c>
      <c r="C151" s="13" t="s">
        <v>24</v>
      </c>
    </row>
    <row r="152" spans="1:3" x14ac:dyDescent="0.35">
      <c r="A152" s="13" t="s">
        <v>305</v>
      </c>
      <c r="B152" s="13" t="s">
        <v>306</v>
      </c>
      <c r="C152" s="13" t="s">
        <v>24</v>
      </c>
    </row>
    <row r="153" spans="1:3" x14ac:dyDescent="0.35">
      <c r="A153" s="13" t="s">
        <v>307</v>
      </c>
      <c r="B153" s="13" t="s">
        <v>308</v>
      </c>
      <c r="C153" s="13" t="s">
        <v>24</v>
      </c>
    </row>
    <row r="154" spans="1:3" x14ac:dyDescent="0.35">
      <c r="A154" s="13" t="s">
        <v>309</v>
      </c>
      <c r="B154" s="13" t="s">
        <v>310</v>
      </c>
      <c r="C154" s="13" t="s">
        <v>24</v>
      </c>
    </row>
    <row r="155" spans="1:3" x14ac:dyDescent="0.35">
      <c r="A155" s="13" t="s">
        <v>311</v>
      </c>
      <c r="B155" s="13" t="s">
        <v>312</v>
      </c>
      <c r="C155" s="13" t="s">
        <v>24</v>
      </c>
    </row>
    <row r="156" spans="1:3" x14ac:dyDescent="0.35">
      <c r="A156" s="13" t="s">
        <v>313</v>
      </c>
      <c r="B156" s="13" t="s">
        <v>314</v>
      </c>
      <c r="C156" s="13" t="s">
        <v>24</v>
      </c>
    </row>
    <row r="157" spans="1:3" x14ac:dyDescent="0.35">
      <c r="A157" s="13" t="s">
        <v>315</v>
      </c>
      <c r="B157" s="13" t="s">
        <v>316</v>
      </c>
      <c r="C157" s="13" t="s">
        <v>24</v>
      </c>
    </row>
    <row r="158" spans="1:3" x14ac:dyDescent="0.35">
      <c r="A158" s="13" t="s">
        <v>317</v>
      </c>
      <c r="B158" s="13" t="s">
        <v>318</v>
      </c>
      <c r="C158" s="13" t="s">
        <v>24</v>
      </c>
    </row>
    <row r="159" spans="1:3" x14ac:dyDescent="0.35">
      <c r="A159" s="13" t="s">
        <v>319</v>
      </c>
      <c r="B159" s="13" t="s">
        <v>320</v>
      </c>
      <c r="C159" s="13" t="s">
        <v>24</v>
      </c>
    </row>
    <row r="160" spans="1:3" x14ac:dyDescent="0.35">
      <c r="A160" s="13" t="s">
        <v>321</v>
      </c>
      <c r="B160" s="13" t="s">
        <v>322</v>
      </c>
      <c r="C160" s="13" t="s">
        <v>24</v>
      </c>
    </row>
    <row r="161" spans="1:3" x14ac:dyDescent="0.35">
      <c r="A161" s="13" t="s">
        <v>323</v>
      </c>
      <c r="B161" s="13" t="s">
        <v>324</v>
      </c>
      <c r="C161" s="13" t="s">
        <v>24</v>
      </c>
    </row>
    <row r="162" spans="1:3" x14ac:dyDescent="0.35">
      <c r="A162" s="13" t="s">
        <v>325</v>
      </c>
      <c r="B162" s="13" t="s">
        <v>326</v>
      </c>
      <c r="C162" s="13" t="s">
        <v>24</v>
      </c>
    </row>
    <row r="163" spans="1:3" x14ac:dyDescent="0.35">
      <c r="A163" s="13" t="s">
        <v>327</v>
      </c>
      <c r="B163" s="13" t="s">
        <v>328</v>
      </c>
      <c r="C163" s="13" t="s">
        <v>24</v>
      </c>
    </row>
    <row r="164" spans="1:3" x14ac:dyDescent="0.35">
      <c r="A164" s="13" t="s">
        <v>329</v>
      </c>
      <c r="B164" s="13" t="s">
        <v>330</v>
      </c>
      <c r="C164" s="13" t="s">
        <v>24</v>
      </c>
    </row>
    <row r="165" spans="1:3" x14ac:dyDescent="0.35">
      <c r="A165" s="13" t="s">
        <v>331</v>
      </c>
      <c r="B165" s="13" t="s">
        <v>332</v>
      </c>
      <c r="C165" s="13" t="s">
        <v>24</v>
      </c>
    </row>
    <row r="166" spans="1:3" x14ac:dyDescent="0.35">
      <c r="A166" s="13" t="s">
        <v>333</v>
      </c>
      <c r="B166" s="13" t="s">
        <v>334</v>
      </c>
      <c r="C166" s="13" t="s">
        <v>24</v>
      </c>
    </row>
    <row r="167" spans="1:3" x14ac:dyDescent="0.35">
      <c r="A167" s="13" t="s">
        <v>335</v>
      </c>
      <c r="B167" s="13" t="s">
        <v>336</v>
      </c>
      <c r="C167" s="13" t="s">
        <v>24</v>
      </c>
    </row>
    <row r="168" spans="1:3" x14ac:dyDescent="0.35">
      <c r="A168" s="13" t="s">
        <v>337</v>
      </c>
      <c r="B168" s="13" t="s">
        <v>338</v>
      </c>
      <c r="C168" s="13" t="s">
        <v>24</v>
      </c>
    </row>
    <row r="169" spans="1:3" x14ac:dyDescent="0.35">
      <c r="A169" s="13" t="s">
        <v>339</v>
      </c>
      <c r="B169" s="13" t="s">
        <v>340</v>
      </c>
      <c r="C169" s="13" t="s">
        <v>24</v>
      </c>
    </row>
    <row r="170" spans="1:3" x14ac:dyDescent="0.35">
      <c r="A170" s="13" t="s">
        <v>341</v>
      </c>
      <c r="B170" s="13" t="s">
        <v>342</v>
      </c>
      <c r="C170" s="13" t="s">
        <v>24</v>
      </c>
    </row>
    <row r="171" spans="1:3" x14ac:dyDescent="0.35">
      <c r="A171" s="13" t="s">
        <v>343</v>
      </c>
      <c r="B171" s="13" t="s">
        <v>344</v>
      </c>
      <c r="C171" s="13" t="s">
        <v>24</v>
      </c>
    </row>
    <row r="172" spans="1:3" x14ac:dyDescent="0.35">
      <c r="A172" s="13" t="s">
        <v>345</v>
      </c>
      <c r="B172" s="13" t="s">
        <v>346</v>
      </c>
      <c r="C172" s="13" t="s">
        <v>24</v>
      </c>
    </row>
    <row r="173" spans="1:3" x14ac:dyDescent="0.35">
      <c r="A173" s="13" t="s">
        <v>347</v>
      </c>
      <c r="B173" s="13" t="s">
        <v>348</v>
      </c>
      <c r="C173" s="13" t="s">
        <v>24</v>
      </c>
    </row>
    <row r="174" spans="1:3" x14ac:dyDescent="0.35">
      <c r="A174" s="13" t="s">
        <v>349</v>
      </c>
      <c r="B174" s="13" t="s">
        <v>350</v>
      </c>
      <c r="C174" s="13" t="s">
        <v>24</v>
      </c>
    </row>
    <row r="175" spans="1:3" x14ac:dyDescent="0.35">
      <c r="A175" s="13" t="s">
        <v>351</v>
      </c>
      <c r="B175" s="13" t="s">
        <v>352</v>
      </c>
      <c r="C175" s="13" t="s">
        <v>24</v>
      </c>
    </row>
    <row r="176" spans="1:3" x14ac:dyDescent="0.35">
      <c r="A176" s="13" t="s">
        <v>353</v>
      </c>
      <c r="B176" s="13" t="s">
        <v>354</v>
      </c>
      <c r="C176" s="13" t="s">
        <v>24</v>
      </c>
    </row>
    <row r="177" spans="1:3" x14ac:dyDescent="0.35">
      <c r="A177" s="13" t="s">
        <v>355</v>
      </c>
      <c r="B177" s="13" t="s">
        <v>356</v>
      </c>
      <c r="C177" s="13" t="s">
        <v>24</v>
      </c>
    </row>
    <row r="178" spans="1:3" x14ac:dyDescent="0.35">
      <c r="A178" s="13" t="s">
        <v>357</v>
      </c>
      <c r="B178" s="13" t="s">
        <v>358</v>
      </c>
      <c r="C178" s="13" t="s">
        <v>24</v>
      </c>
    </row>
    <row r="179" spans="1:3" x14ac:dyDescent="0.35">
      <c r="A179" s="13" t="s">
        <v>359</v>
      </c>
      <c r="B179" s="13" t="s">
        <v>360</v>
      </c>
      <c r="C179" s="13" t="s">
        <v>24</v>
      </c>
    </row>
    <row r="180" spans="1:3" x14ac:dyDescent="0.35">
      <c r="A180" s="13" t="s">
        <v>361</v>
      </c>
      <c r="B180" s="13" t="s">
        <v>362</v>
      </c>
      <c r="C180" s="13" t="s">
        <v>24</v>
      </c>
    </row>
    <row r="181" spans="1:3" x14ac:dyDescent="0.35">
      <c r="A181" s="13" t="s">
        <v>363</v>
      </c>
      <c r="B181" s="13" t="s">
        <v>364</v>
      </c>
      <c r="C181" s="13" t="s">
        <v>24</v>
      </c>
    </row>
    <row r="182" spans="1:3" x14ac:dyDescent="0.35">
      <c r="A182" s="13" t="s">
        <v>365</v>
      </c>
      <c r="B182" s="13" t="s">
        <v>366</v>
      </c>
      <c r="C182" s="13" t="s">
        <v>24</v>
      </c>
    </row>
    <row r="183" spans="1:3" x14ac:dyDescent="0.35">
      <c r="A183" s="13" t="s">
        <v>367</v>
      </c>
      <c r="B183" s="13" t="s">
        <v>368</v>
      </c>
      <c r="C183" s="13" t="s">
        <v>24</v>
      </c>
    </row>
    <row r="184" spans="1:3" x14ac:dyDescent="0.35">
      <c r="A184" s="13" t="s">
        <v>369</v>
      </c>
      <c r="B184" s="13" t="s">
        <v>370</v>
      </c>
      <c r="C184" s="13" t="s">
        <v>24</v>
      </c>
    </row>
    <row r="185" spans="1:3" x14ac:dyDescent="0.35">
      <c r="A185" s="13" t="s">
        <v>371</v>
      </c>
      <c r="B185" s="13" t="s">
        <v>372</v>
      </c>
      <c r="C185" s="13" t="s">
        <v>24</v>
      </c>
    </row>
    <row r="186" spans="1:3" x14ac:dyDescent="0.35">
      <c r="A186" s="13" t="s">
        <v>373</v>
      </c>
      <c r="B186" s="13" t="s">
        <v>374</v>
      </c>
      <c r="C186" s="13" t="s">
        <v>24</v>
      </c>
    </row>
    <row r="187" spans="1:3" x14ac:dyDescent="0.35">
      <c r="A187" s="13" t="s">
        <v>375</v>
      </c>
      <c r="B187" s="13" t="s">
        <v>376</v>
      </c>
      <c r="C187" s="13" t="s">
        <v>24</v>
      </c>
    </row>
    <row r="188" spans="1:3" x14ac:dyDescent="0.35">
      <c r="A188" s="13" t="s">
        <v>377</v>
      </c>
      <c r="B188" s="13" t="s">
        <v>378</v>
      </c>
      <c r="C188" s="13" t="s">
        <v>24</v>
      </c>
    </row>
    <row r="189" spans="1:3" x14ac:dyDescent="0.35">
      <c r="A189" s="13" t="s">
        <v>379</v>
      </c>
      <c r="B189" s="13" t="s">
        <v>380</v>
      </c>
      <c r="C189" s="13" t="s">
        <v>24</v>
      </c>
    </row>
    <row r="190" spans="1:3" x14ac:dyDescent="0.35">
      <c r="A190" s="13" t="s">
        <v>381</v>
      </c>
      <c r="B190" s="13" t="s">
        <v>382</v>
      </c>
      <c r="C190" s="13" t="s">
        <v>24</v>
      </c>
    </row>
    <row r="191" spans="1:3" x14ac:dyDescent="0.35">
      <c r="A191" s="13" t="s">
        <v>383</v>
      </c>
      <c r="B191" s="13" t="s">
        <v>384</v>
      </c>
      <c r="C191" s="13" t="s">
        <v>24</v>
      </c>
    </row>
    <row r="192" spans="1:3" x14ac:dyDescent="0.35">
      <c r="A192" s="13" t="s">
        <v>385</v>
      </c>
      <c r="B192" s="13" t="s">
        <v>386</v>
      </c>
      <c r="C192" s="13" t="s">
        <v>24</v>
      </c>
    </row>
    <row r="193" spans="1:3" x14ac:dyDescent="0.35">
      <c r="A193" s="13" t="s">
        <v>387</v>
      </c>
      <c r="B193" s="13" t="s">
        <v>388</v>
      </c>
      <c r="C193" s="13" t="s">
        <v>24</v>
      </c>
    </row>
    <row r="194" spans="1:3" x14ac:dyDescent="0.35">
      <c r="A194" s="13" t="s">
        <v>23997</v>
      </c>
      <c r="B194" s="13" t="s">
        <v>23996</v>
      </c>
      <c r="C194" s="13" t="s">
        <v>24</v>
      </c>
    </row>
    <row r="195" spans="1:3" x14ac:dyDescent="0.35">
      <c r="A195" s="13" t="s">
        <v>389</v>
      </c>
      <c r="B195" s="13" t="s">
        <v>390</v>
      </c>
      <c r="C195" s="13" t="s">
        <v>24</v>
      </c>
    </row>
    <row r="196" spans="1:3" x14ac:dyDescent="0.35">
      <c r="A196" s="13" t="s">
        <v>391</v>
      </c>
      <c r="B196" s="13" t="s">
        <v>392</v>
      </c>
      <c r="C196" s="13" t="s">
        <v>24</v>
      </c>
    </row>
    <row r="197" spans="1:3" x14ac:dyDescent="0.35">
      <c r="A197" s="13" t="s">
        <v>393</v>
      </c>
      <c r="B197" s="13" t="s">
        <v>394</v>
      </c>
      <c r="C197" s="13" t="s">
        <v>24</v>
      </c>
    </row>
    <row r="198" spans="1:3" x14ac:dyDescent="0.35">
      <c r="A198" s="13" t="s">
        <v>395</v>
      </c>
      <c r="B198" s="13" t="s">
        <v>396</v>
      </c>
      <c r="C198" s="13" t="s">
        <v>24</v>
      </c>
    </row>
    <row r="199" spans="1:3" x14ac:dyDescent="0.35">
      <c r="A199" s="13" t="s">
        <v>397</v>
      </c>
      <c r="B199" s="13" t="s">
        <v>398</v>
      </c>
      <c r="C199" s="13" t="s">
        <v>24</v>
      </c>
    </row>
    <row r="200" spans="1:3" x14ac:dyDescent="0.35">
      <c r="A200" s="13" t="s">
        <v>399</v>
      </c>
      <c r="B200" s="13" t="s">
        <v>400</v>
      </c>
      <c r="C200" s="13" t="s">
        <v>24</v>
      </c>
    </row>
    <row r="201" spans="1:3" x14ac:dyDescent="0.35">
      <c r="A201" s="13" t="s">
        <v>401</v>
      </c>
      <c r="B201" s="13" t="s">
        <v>402</v>
      </c>
      <c r="C201" s="13" t="s">
        <v>24</v>
      </c>
    </row>
    <row r="202" spans="1:3" x14ac:dyDescent="0.35">
      <c r="A202" s="13" t="s">
        <v>403</v>
      </c>
      <c r="B202" s="13" t="s">
        <v>404</v>
      </c>
      <c r="C202" s="13" t="s">
        <v>24</v>
      </c>
    </row>
    <row r="203" spans="1:3" x14ac:dyDescent="0.35">
      <c r="A203" s="13" t="s">
        <v>405</v>
      </c>
      <c r="B203" s="13" t="s">
        <v>406</v>
      </c>
      <c r="C203" s="13" t="s">
        <v>24</v>
      </c>
    </row>
    <row r="204" spans="1:3" x14ac:dyDescent="0.35">
      <c r="A204" s="13" t="s">
        <v>407</v>
      </c>
      <c r="B204" s="13" t="s">
        <v>408</v>
      </c>
      <c r="C204" s="13" t="s">
        <v>24</v>
      </c>
    </row>
    <row r="205" spans="1:3" x14ac:dyDescent="0.35">
      <c r="A205" s="13" t="s">
        <v>23999</v>
      </c>
      <c r="B205" s="13" t="s">
        <v>23998</v>
      </c>
      <c r="C205" s="13" t="s">
        <v>24</v>
      </c>
    </row>
    <row r="206" spans="1:3" x14ac:dyDescent="0.35">
      <c r="A206" s="13" t="s">
        <v>409</v>
      </c>
      <c r="B206" s="13" t="s">
        <v>410</v>
      </c>
      <c r="C206" s="13" t="s">
        <v>24</v>
      </c>
    </row>
    <row r="207" spans="1:3" x14ac:dyDescent="0.35">
      <c r="A207" s="13" t="s">
        <v>411</v>
      </c>
      <c r="B207" s="13" t="s">
        <v>412</v>
      </c>
      <c r="C207" s="13" t="s">
        <v>24</v>
      </c>
    </row>
    <row r="208" spans="1:3" x14ac:dyDescent="0.35">
      <c r="A208" s="13" t="s">
        <v>413</v>
      </c>
      <c r="B208" s="13" t="s">
        <v>414</v>
      </c>
      <c r="C208" s="13" t="s">
        <v>24</v>
      </c>
    </row>
    <row r="209" spans="1:3" x14ac:dyDescent="0.35">
      <c r="A209" s="13" t="s">
        <v>415</v>
      </c>
      <c r="B209" s="13" t="s">
        <v>416</v>
      </c>
      <c r="C209" s="13" t="s">
        <v>24</v>
      </c>
    </row>
    <row r="210" spans="1:3" x14ac:dyDescent="0.35">
      <c r="A210" s="13" t="s">
        <v>417</v>
      </c>
      <c r="B210" s="13" t="s">
        <v>418</v>
      </c>
      <c r="C210" s="13" t="s">
        <v>24</v>
      </c>
    </row>
    <row r="211" spans="1:3" x14ac:dyDescent="0.35">
      <c r="A211" s="13" t="s">
        <v>419</v>
      </c>
      <c r="B211" s="13" t="s">
        <v>420</v>
      </c>
      <c r="C211" s="13" t="s">
        <v>24</v>
      </c>
    </row>
    <row r="212" spans="1:3" x14ac:dyDescent="0.35">
      <c r="A212" s="13" t="s">
        <v>421</v>
      </c>
      <c r="B212" s="13" t="s">
        <v>422</v>
      </c>
      <c r="C212" s="13" t="s">
        <v>24</v>
      </c>
    </row>
    <row r="213" spans="1:3" x14ac:dyDescent="0.35">
      <c r="A213" s="13" t="s">
        <v>423</v>
      </c>
      <c r="B213" s="13" t="s">
        <v>424</v>
      </c>
      <c r="C213" s="13" t="s">
        <v>24</v>
      </c>
    </row>
    <row r="214" spans="1:3" x14ac:dyDescent="0.35">
      <c r="A214" s="13" t="s">
        <v>425</v>
      </c>
      <c r="B214" s="13" t="s">
        <v>426</v>
      </c>
      <c r="C214" s="13" t="s">
        <v>24</v>
      </c>
    </row>
    <row r="215" spans="1:3" x14ac:dyDescent="0.35">
      <c r="A215" s="13" t="s">
        <v>427</v>
      </c>
      <c r="B215" s="13" t="s">
        <v>428</v>
      </c>
      <c r="C215" s="13" t="s">
        <v>24</v>
      </c>
    </row>
    <row r="216" spans="1:3" x14ac:dyDescent="0.35">
      <c r="A216" s="13" t="s">
        <v>429</v>
      </c>
      <c r="B216" s="13" t="s">
        <v>430</v>
      </c>
      <c r="C216" s="13" t="s">
        <v>24</v>
      </c>
    </row>
    <row r="217" spans="1:3" x14ac:dyDescent="0.35">
      <c r="A217" s="13" t="s">
        <v>431</v>
      </c>
      <c r="B217" s="13" t="s">
        <v>432</v>
      </c>
      <c r="C217" s="13" t="s">
        <v>24</v>
      </c>
    </row>
    <row r="218" spans="1:3" x14ac:dyDescent="0.35">
      <c r="A218" s="13" t="s">
        <v>433</v>
      </c>
      <c r="B218" s="13" t="s">
        <v>434</v>
      </c>
      <c r="C218" s="13" t="s">
        <v>24</v>
      </c>
    </row>
    <row r="219" spans="1:3" x14ac:dyDescent="0.35">
      <c r="A219" s="13" t="s">
        <v>435</v>
      </c>
      <c r="B219" s="13" t="s">
        <v>436</v>
      </c>
      <c r="C219" s="13" t="s">
        <v>24</v>
      </c>
    </row>
    <row r="220" spans="1:3" x14ac:dyDescent="0.35">
      <c r="A220" s="13" t="s">
        <v>437</v>
      </c>
      <c r="B220" s="13" t="s">
        <v>438</v>
      </c>
      <c r="C220" s="13" t="s">
        <v>24</v>
      </c>
    </row>
    <row r="221" spans="1:3" x14ac:dyDescent="0.35">
      <c r="A221" s="13" t="s">
        <v>439</v>
      </c>
      <c r="B221" s="13" t="s">
        <v>440</v>
      </c>
      <c r="C221" s="13" t="s">
        <v>24</v>
      </c>
    </row>
    <row r="222" spans="1:3" x14ac:dyDescent="0.35">
      <c r="A222" s="13" t="s">
        <v>441</v>
      </c>
      <c r="B222" s="13" t="s">
        <v>442</v>
      </c>
      <c r="C222" s="13" t="s">
        <v>24</v>
      </c>
    </row>
    <row r="223" spans="1:3" x14ac:dyDescent="0.35">
      <c r="A223" s="13" t="s">
        <v>443</v>
      </c>
      <c r="B223" s="13" t="s">
        <v>444</v>
      </c>
      <c r="C223" s="13" t="s">
        <v>24</v>
      </c>
    </row>
    <row r="224" spans="1:3" x14ac:dyDescent="0.35">
      <c r="A224" s="13" t="s">
        <v>445</v>
      </c>
      <c r="B224" s="13" t="s">
        <v>446</v>
      </c>
      <c r="C224" s="13" t="s">
        <v>24</v>
      </c>
    </row>
    <row r="225" spans="1:3" x14ac:dyDescent="0.35">
      <c r="A225" s="13" t="s">
        <v>447</v>
      </c>
      <c r="B225" s="13" t="s">
        <v>448</v>
      </c>
      <c r="C225" s="13" t="s">
        <v>24</v>
      </c>
    </row>
    <row r="226" spans="1:3" x14ac:dyDescent="0.35">
      <c r="A226" s="13" t="s">
        <v>449</v>
      </c>
      <c r="B226" s="13" t="s">
        <v>450</v>
      </c>
      <c r="C226" s="13" t="s">
        <v>24</v>
      </c>
    </row>
    <row r="227" spans="1:3" x14ac:dyDescent="0.35">
      <c r="A227" s="13" t="s">
        <v>451</v>
      </c>
      <c r="B227" s="13" t="s">
        <v>452</v>
      </c>
      <c r="C227" s="13" t="s">
        <v>24</v>
      </c>
    </row>
    <row r="228" spans="1:3" x14ac:dyDescent="0.35">
      <c r="A228" s="13" t="s">
        <v>455</v>
      </c>
      <c r="B228" s="13" t="s">
        <v>456</v>
      </c>
      <c r="C228" s="13" t="s">
        <v>24</v>
      </c>
    </row>
    <row r="229" spans="1:3" x14ac:dyDescent="0.35">
      <c r="A229" s="13" t="s">
        <v>457</v>
      </c>
      <c r="B229" s="13" t="s">
        <v>458</v>
      </c>
      <c r="C229" s="13" t="s">
        <v>24</v>
      </c>
    </row>
    <row r="230" spans="1:3" x14ac:dyDescent="0.35">
      <c r="A230" s="13" t="s">
        <v>459</v>
      </c>
      <c r="B230" s="13" t="s">
        <v>460</v>
      </c>
      <c r="C230" s="13" t="s">
        <v>24</v>
      </c>
    </row>
    <row r="231" spans="1:3" x14ac:dyDescent="0.35">
      <c r="A231" s="13" t="s">
        <v>461</v>
      </c>
      <c r="B231" s="13" t="s">
        <v>462</v>
      </c>
      <c r="C231" s="13" t="s">
        <v>24</v>
      </c>
    </row>
    <row r="232" spans="1:3" x14ac:dyDescent="0.35">
      <c r="A232" s="13" t="s">
        <v>463</v>
      </c>
      <c r="B232" s="13" t="s">
        <v>464</v>
      </c>
      <c r="C232" s="13" t="s">
        <v>24</v>
      </c>
    </row>
    <row r="233" spans="1:3" x14ac:dyDescent="0.35">
      <c r="A233" s="13" t="s">
        <v>465</v>
      </c>
      <c r="B233" s="13" t="s">
        <v>466</v>
      </c>
      <c r="C233" s="13" t="s">
        <v>24</v>
      </c>
    </row>
    <row r="234" spans="1:3" x14ac:dyDescent="0.35">
      <c r="A234" s="13" t="s">
        <v>467</v>
      </c>
      <c r="B234" s="13" t="s">
        <v>468</v>
      </c>
      <c r="C234" s="13" t="s">
        <v>24</v>
      </c>
    </row>
    <row r="235" spans="1:3" x14ac:dyDescent="0.35">
      <c r="A235" s="13" t="s">
        <v>469</v>
      </c>
      <c r="B235" s="13" t="s">
        <v>470</v>
      </c>
      <c r="C235" s="13" t="s">
        <v>24</v>
      </c>
    </row>
    <row r="236" spans="1:3" x14ac:dyDescent="0.35">
      <c r="A236" s="13" t="s">
        <v>471</v>
      </c>
      <c r="B236" s="13" t="s">
        <v>472</v>
      </c>
      <c r="C236" s="13" t="s">
        <v>24</v>
      </c>
    </row>
    <row r="237" spans="1:3" x14ac:dyDescent="0.35">
      <c r="A237" s="13" t="s">
        <v>473</v>
      </c>
      <c r="B237" s="13" t="s">
        <v>474</v>
      </c>
      <c r="C237" s="13" t="s">
        <v>24</v>
      </c>
    </row>
    <row r="238" spans="1:3" x14ac:dyDescent="0.35">
      <c r="A238" s="13" t="s">
        <v>475</v>
      </c>
      <c r="B238" s="13" t="s">
        <v>476</v>
      </c>
      <c r="C238" s="13" t="s">
        <v>24</v>
      </c>
    </row>
    <row r="239" spans="1:3" x14ac:dyDescent="0.35">
      <c r="A239" s="13" t="s">
        <v>477</v>
      </c>
      <c r="B239" s="13" t="s">
        <v>478</v>
      </c>
      <c r="C239" s="13" t="s">
        <v>24</v>
      </c>
    </row>
    <row r="240" spans="1:3" x14ac:dyDescent="0.35">
      <c r="A240" s="13" t="s">
        <v>479</v>
      </c>
      <c r="B240" s="13" t="s">
        <v>480</v>
      </c>
      <c r="C240" s="13" t="s">
        <v>24</v>
      </c>
    </row>
    <row r="241" spans="1:3" x14ac:dyDescent="0.35">
      <c r="A241" s="13" t="s">
        <v>481</v>
      </c>
      <c r="B241" s="13" t="s">
        <v>482</v>
      </c>
      <c r="C241" s="13" t="s">
        <v>24</v>
      </c>
    </row>
    <row r="242" spans="1:3" x14ac:dyDescent="0.35">
      <c r="A242" s="13" t="s">
        <v>483</v>
      </c>
      <c r="B242" s="13" t="s">
        <v>484</v>
      </c>
      <c r="C242" s="13" t="s">
        <v>24</v>
      </c>
    </row>
    <row r="243" spans="1:3" x14ac:dyDescent="0.35">
      <c r="A243" s="13" t="s">
        <v>485</v>
      </c>
      <c r="B243" s="13" t="s">
        <v>486</v>
      </c>
      <c r="C243" s="13" t="s">
        <v>24</v>
      </c>
    </row>
    <row r="244" spans="1:3" x14ac:dyDescent="0.35">
      <c r="A244" s="13" t="s">
        <v>487</v>
      </c>
      <c r="B244" s="13" t="s">
        <v>488</v>
      </c>
      <c r="C244" s="13" t="s">
        <v>24</v>
      </c>
    </row>
    <row r="245" spans="1:3" x14ac:dyDescent="0.35">
      <c r="A245" s="13" t="s">
        <v>489</v>
      </c>
      <c r="B245" s="13" t="s">
        <v>490</v>
      </c>
      <c r="C245" s="13" t="s">
        <v>24</v>
      </c>
    </row>
    <row r="246" spans="1:3" x14ac:dyDescent="0.35">
      <c r="A246" s="13" t="s">
        <v>24001</v>
      </c>
      <c r="B246" s="13" t="s">
        <v>24000</v>
      </c>
      <c r="C246" s="13" t="s">
        <v>24</v>
      </c>
    </row>
    <row r="247" spans="1:3" x14ac:dyDescent="0.35">
      <c r="A247" s="13" t="s">
        <v>491</v>
      </c>
      <c r="B247" s="13" t="s">
        <v>492</v>
      </c>
      <c r="C247" s="13" t="s">
        <v>24</v>
      </c>
    </row>
    <row r="248" spans="1:3" x14ac:dyDescent="0.35">
      <c r="A248" s="13" t="s">
        <v>493</v>
      </c>
      <c r="B248" s="13" t="s">
        <v>494</v>
      </c>
      <c r="C248" s="13" t="s">
        <v>24</v>
      </c>
    </row>
    <row r="249" spans="1:3" x14ac:dyDescent="0.35">
      <c r="A249" s="13" t="s">
        <v>495</v>
      </c>
      <c r="B249" s="13" t="s">
        <v>496</v>
      </c>
      <c r="C249" s="13" t="s">
        <v>24</v>
      </c>
    </row>
    <row r="250" spans="1:3" x14ac:dyDescent="0.35">
      <c r="A250" s="13" t="s">
        <v>497</v>
      </c>
      <c r="B250" s="13" t="s">
        <v>498</v>
      </c>
      <c r="C250" s="13" t="s">
        <v>24</v>
      </c>
    </row>
    <row r="251" spans="1:3" x14ac:dyDescent="0.35">
      <c r="A251" s="13" t="s">
        <v>499</v>
      </c>
      <c r="B251" s="13" t="s">
        <v>500</v>
      </c>
      <c r="C251" s="13" t="s">
        <v>24</v>
      </c>
    </row>
    <row r="252" spans="1:3" x14ac:dyDescent="0.35">
      <c r="A252" s="13" t="s">
        <v>501</v>
      </c>
      <c r="B252" s="13" t="s">
        <v>502</v>
      </c>
      <c r="C252" s="13" t="s">
        <v>24</v>
      </c>
    </row>
    <row r="253" spans="1:3" x14ac:dyDescent="0.35">
      <c r="A253" s="13" t="s">
        <v>503</v>
      </c>
      <c r="B253" s="13" t="s">
        <v>504</v>
      </c>
      <c r="C253" s="13" t="s">
        <v>24</v>
      </c>
    </row>
    <row r="254" spans="1:3" x14ac:dyDescent="0.35">
      <c r="A254" s="13" t="s">
        <v>505</v>
      </c>
      <c r="B254" s="13" t="s">
        <v>506</v>
      </c>
      <c r="C254" s="13" t="s">
        <v>24</v>
      </c>
    </row>
    <row r="255" spans="1:3" x14ac:dyDescent="0.35">
      <c r="A255" s="13" t="s">
        <v>507</v>
      </c>
      <c r="B255" s="13" t="s">
        <v>508</v>
      </c>
      <c r="C255" s="13" t="s">
        <v>24</v>
      </c>
    </row>
    <row r="256" spans="1:3" x14ac:dyDescent="0.35">
      <c r="A256" s="13" t="s">
        <v>509</v>
      </c>
      <c r="B256" s="13" t="s">
        <v>510</v>
      </c>
      <c r="C256" s="13" t="s">
        <v>24</v>
      </c>
    </row>
    <row r="257" spans="1:3" x14ac:dyDescent="0.35">
      <c r="A257" s="13" t="s">
        <v>511</v>
      </c>
      <c r="B257" s="13" t="s">
        <v>512</v>
      </c>
      <c r="C257" s="13" t="s">
        <v>24</v>
      </c>
    </row>
    <row r="258" spans="1:3" x14ac:dyDescent="0.35">
      <c r="A258" s="13" t="s">
        <v>513</v>
      </c>
      <c r="B258" s="13" t="s">
        <v>514</v>
      </c>
      <c r="C258" s="13" t="s">
        <v>24</v>
      </c>
    </row>
    <row r="259" spans="1:3" x14ac:dyDescent="0.35">
      <c r="A259" s="13" t="s">
        <v>515</v>
      </c>
      <c r="B259" s="13" t="s">
        <v>516</v>
      </c>
      <c r="C259" s="13" t="s">
        <v>24</v>
      </c>
    </row>
    <row r="260" spans="1:3" x14ac:dyDescent="0.35">
      <c r="A260" s="13" t="s">
        <v>517</v>
      </c>
      <c r="B260" s="13" t="s">
        <v>518</v>
      </c>
      <c r="C260" s="13" t="s">
        <v>24</v>
      </c>
    </row>
    <row r="261" spans="1:3" x14ac:dyDescent="0.35">
      <c r="A261" s="13" t="s">
        <v>519</v>
      </c>
      <c r="B261" s="13" t="s">
        <v>520</v>
      </c>
      <c r="C261" s="13" t="s">
        <v>24</v>
      </c>
    </row>
    <row r="262" spans="1:3" x14ac:dyDescent="0.35">
      <c r="A262" s="13" t="s">
        <v>521</v>
      </c>
      <c r="B262" s="13" t="s">
        <v>522</v>
      </c>
      <c r="C262" s="13" t="s">
        <v>24</v>
      </c>
    </row>
    <row r="263" spans="1:3" x14ac:dyDescent="0.35">
      <c r="A263" s="13" t="s">
        <v>523</v>
      </c>
      <c r="B263" s="13" t="s">
        <v>524</v>
      </c>
      <c r="C263" s="13" t="s">
        <v>24</v>
      </c>
    </row>
    <row r="264" spans="1:3" x14ac:dyDescent="0.35">
      <c r="A264" s="13" t="s">
        <v>525</v>
      </c>
      <c r="B264" s="13" t="s">
        <v>526</v>
      </c>
      <c r="C264" s="13" t="s">
        <v>24</v>
      </c>
    </row>
    <row r="265" spans="1:3" x14ac:dyDescent="0.35">
      <c r="A265" s="13" t="s">
        <v>527</v>
      </c>
      <c r="B265" s="13" t="s">
        <v>528</v>
      </c>
      <c r="C265" s="13" t="s">
        <v>24</v>
      </c>
    </row>
    <row r="266" spans="1:3" x14ac:dyDescent="0.35">
      <c r="A266" s="13" t="s">
        <v>529</v>
      </c>
      <c r="B266" s="13" t="s">
        <v>530</v>
      </c>
      <c r="C266" s="13" t="s">
        <v>24</v>
      </c>
    </row>
    <row r="267" spans="1:3" x14ac:dyDescent="0.35">
      <c r="A267" s="13" t="s">
        <v>531</v>
      </c>
      <c r="B267" s="13" t="s">
        <v>532</v>
      </c>
      <c r="C267" s="13" t="s">
        <v>24</v>
      </c>
    </row>
    <row r="268" spans="1:3" x14ac:dyDescent="0.35">
      <c r="A268" s="13" t="s">
        <v>533</v>
      </c>
      <c r="B268" s="13" t="s">
        <v>534</v>
      </c>
      <c r="C268" s="13" t="s">
        <v>24</v>
      </c>
    </row>
    <row r="269" spans="1:3" x14ac:dyDescent="0.35">
      <c r="A269" s="13" t="s">
        <v>535</v>
      </c>
      <c r="B269" s="13" t="s">
        <v>536</v>
      </c>
      <c r="C269" s="13" t="s">
        <v>24</v>
      </c>
    </row>
    <row r="270" spans="1:3" x14ac:dyDescent="0.35">
      <c r="A270" s="13" t="s">
        <v>537</v>
      </c>
      <c r="B270" s="13" t="s">
        <v>538</v>
      </c>
      <c r="C270" s="13" t="s">
        <v>24</v>
      </c>
    </row>
    <row r="271" spans="1:3" x14ac:dyDescent="0.35">
      <c r="A271" s="13" t="s">
        <v>539</v>
      </c>
      <c r="B271" s="13" t="s">
        <v>540</v>
      </c>
      <c r="C271" s="13" t="s">
        <v>24</v>
      </c>
    </row>
    <row r="272" spans="1:3" x14ac:dyDescent="0.35">
      <c r="A272" s="13" t="s">
        <v>541</v>
      </c>
      <c r="B272" s="13" t="s">
        <v>542</v>
      </c>
      <c r="C272" s="13" t="s">
        <v>24</v>
      </c>
    </row>
    <row r="273" spans="1:3" x14ac:dyDescent="0.35">
      <c r="A273" s="13" t="s">
        <v>543</v>
      </c>
      <c r="B273" s="13" t="s">
        <v>544</v>
      </c>
      <c r="C273" s="13" t="s">
        <v>24</v>
      </c>
    </row>
    <row r="274" spans="1:3" x14ac:dyDescent="0.35">
      <c r="A274" s="13" t="s">
        <v>545</v>
      </c>
      <c r="B274" s="13" t="s">
        <v>546</v>
      </c>
      <c r="C274" s="13" t="s">
        <v>24</v>
      </c>
    </row>
    <row r="275" spans="1:3" x14ac:dyDescent="0.35">
      <c r="A275" s="13" t="s">
        <v>547</v>
      </c>
      <c r="B275" s="13" t="s">
        <v>548</v>
      </c>
      <c r="C275" s="13" t="s">
        <v>24</v>
      </c>
    </row>
    <row r="276" spans="1:3" x14ac:dyDescent="0.35">
      <c r="A276" s="13" t="s">
        <v>549</v>
      </c>
      <c r="B276" s="13" t="s">
        <v>550</v>
      </c>
      <c r="C276" s="13" t="s">
        <v>24</v>
      </c>
    </row>
    <row r="277" spans="1:3" x14ac:dyDescent="0.35">
      <c r="A277" s="13" t="s">
        <v>551</v>
      </c>
      <c r="B277" s="13" t="s">
        <v>552</v>
      </c>
      <c r="C277" s="13" t="s">
        <v>24</v>
      </c>
    </row>
    <row r="278" spans="1:3" x14ac:dyDescent="0.35">
      <c r="A278" s="13" t="s">
        <v>553</v>
      </c>
      <c r="B278" s="13" t="s">
        <v>554</v>
      </c>
      <c r="C278" s="13" t="s">
        <v>24</v>
      </c>
    </row>
    <row r="279" spans="1:3" x14ac:dyDescent="0.35">
      <c r="A279" s="13" t="s">
        <v>555</v>
      </c>
      <c r="B279" s="13" t="s">
        <v>556</v>
      </c>
      <c r="C279" s="13" t="s">
        <v>24</v>
      </c>
    </row>
    <row r="280" spans="1:3" x14ac:dyDescent="0.35">
      <c r="A280" s="13" t="s">
        <v>24003</v>
      </c>
      <c r="B280" s="13" t="s">
        <v>24002</v>
      </c>
      <c r="C280" s="13" t="s">
        <v>24</v>
      </c>
    </row>
    <row r="281" spans="1:3" x14ac:dyDescent="0.35">
      <c r="A281" s="13" t="s">
        <v>557</v>
      </c>
      <c r="B281" s="13" t="s">
        <v>558</v>
      </c>
      <c r="C281" s="13" t="s">
        <v>24</v>
      </c>
    </row>
    <row r="282" spans="1:3" x14ac:dyDescent="0.35">
      <c r="A282" s="13" t="s">
        <v>559</v>
      </c>
      <c r="B282" s="13" t="s">
        <v>560</v>
      </c>
      <c r="C282" s="13" t="s">
        <v>24</v>
      </c>
    </row>
    <row r="283" spans="1:3" x14ac:dyDescent="0.35">
      <c r="A283" s="13" t="s">
        <v>561</v>
      </c>
      <c r="B283" s="13" t="s">
        <v>562</v>
      </c>
      <c r="C283" s="13" t="s">
        <v>24</v>
      </c>
    </row>
    <row r="284" spans="1:3" x14ac:dyDescent="0.35">
      <c r="A284" s="13" t="s">
        <v>563</v>
      </c>
      <c r="B284" s="13" t="s">
        <v>564</v>
      </c>
      <c r="C284" s="13" t="s">
        <v>24</v>
      </c>
    </row>
    <row r="285" spans="1:3" x14ac:dyDescent="0.35">
      <c r="A285" s="13" t="s">
        <v>565</v>
      </c>
      <c r="B285" s="13" t="s">
        <v>566</v>
      </c>
      <c r="C285" s="13" t="s">
        <v>24</v>
      </c>
    </row>
    <row r="286" spans="1:3" x14ac:dyDescent="0.35">
      <c r="A286" s="13" t="s">
        <v>24005</v>
      </c>
      <c r="B286" s="13" t="s">
        <v>24004</v>
      </c>
      <c r="C286" s="13" t="s">
        <v>24</v>
      </c>
    </row>
    <row r="287" spans="1:3" x14ac:dyDescent="0.35">
      <c r="A287" s="13" t="s">
        <v>567</v>
      </c>
      <c r="B287" s="13" t="s">
        <v>568</v>
      </c>
      <c r="C287" s="13" t="s">
        <v>24</v>
      </c>
    </row>
    <row r="288" spans="1:3" x14ac:dyDescent="0.35">
      <c r="A288" s="13" t="s">
        <v>569</v>
      </c>
      <c r="B288" s="13" t="s">
        <v>570</v>
      </c>
      <c r="C288" s="13" t="s">
        <v>24</v>
      </c>
    </row>
    <row r="289" spans="1:3" x14ac:dyDescent="0.35">
      <c r="A289" s="13" t="s">
        <v>571</v>
      </c>
      <c r="B289" s="13" t="s">
        <v>572</v>
      </c>
      <c r="C289" s="13" t="s">
        <v>24</v>
      </c>
    </row>
    <row r="290" spans="1:3" x14ac:dyDescent="0.35">
      <c r="A290" s="13" t="s">
        <v>573</v>
      </c>
      <c r="B290" s="13" t="s">
        <v>574</v>
      </c>
      <c r="C290" s="13" t="s">
        <v>24</v>
      </c>
    </row>
    <row r="291" spans="1:3" x14ac:dyDescent="0.35">
      <c r="A291" s="13" t="s">
        <v>575</v>
      </c>
      <c r="B291" s="13" t="s">
        <v>576</v>
      </c>
      <c r="C291" s="13" t="s">
        <v>24</v>
      </c>
    </row>
    <row r="292" spans="1:3" x14ac:dyDescent="0.35">
      <c r="A292" s="13" t="s">
        <v>577</v>
      </c>
      <c r="B292" s="13" t="s">
        <v>578</v>
      </c>
      <c r="C292" s="13" t="s">
        <v>24</v>
      </c>
    </row>
    <row r="293" spans="1:3" x14ac:dyDescent="0.35">
      <c r="A293" s="13" t="s">
        <v>579</v>
      </c>
      <c r="B293" s="13" t="s">
        <v>580</v>
      </c>
      <c r="C293" s="13" t="s">
        <v>24</v>
      </c>
    </row>
    <row r="294" spans="1:3" x14ac:dyDescent="0.35">
      <c r="A294" s="13" t="s">
        <v>581</v>
      </c>
      <c r="B294" s="13" t="s">
        <v>582</v>
      </c>
      <c r="C294" s="13" t="s">
        <v>24</v>
      </c>
    </row>
    <row r="295" spans="1:3" x14ac:dyDescent="0.35">
      <c r="A295" s="13" t="s">
        <v>583</v>
      </c>
      <c r="B295" s="13" t="s">
        <v>584</v>
      </c>
      <c r="C295" s="13" t="s">
        <v>24</v>
      </c>
    </row>
    <row r="296" spans="1:3" x14ac:dyDescent="0.35">
      <c r="A296" s="13" t="s">
        <v>585</v>
      </c>
      <c r="B296" s="13" t="s">
        <v>586</v>
      </c>
      <c r="C296" s="13" t="s">
        <v>24</v>
      </c>
    </row>
    <row r="297" spans="1:3" x14ac:dyDescent="0.35">
      <c r="A297" s="13" t="s">
        <v>587</v>
      </c>
      <c r="B297" s="13" t="s">
        <v>588</v>
      </c>
      <c r="C297" s="13" t="s">
        <v>24</v>
      </c>
    </row>
    <row r="298" spans="1:3" x14ac:dyDescent="0.35">
      <c r="A298" s="13" t="s">
        <v>589</v>
      </c>
      <c r="B298" s="13" t="s">
        <v>590</v>
      </c>
      <c r="C298" s="13" t="s">
        <v>24</v>
      </c>
    </row>
    <row r="299" spans="1:3" x14ac:dyDescent="0.35">
      <c r="A299" s="13" t="s">
        <v>591</v>
      </c>
      <c r="B299" s="13" t="s">
        <v>592</v>
      </c>
      <c r="C299" s="13" t="s">
        <v>24</v>
      </c>
    </row>
    <row r="300" spans="1:3" x14ac:dyDescent="0.35">
      <c r="A300" s="13" t="s">
        <v>593</v>
      </c>
      <c r="B300" s="13" t="s">
        <v>594</v>
      </c>
      <c r="C300" s="13" t="s">
        <v>24</v>
      </c>
    </row>
    <row r="301" spans="1:3" x14ac:dyDescent="0.35">
      <c r="A301" s="13" t="s">
        <v>595</v>
      </c>
      <c r="B301" s="13" t="s">
        <v>596</v>
      </c>
      <c r="C301" s="13" t="s">
        <v>24</v>
      </c>
    </row>
    <row r="302" spans="1:3" x14ac:dyDescent="0.35">
      <c r="A302" s="13" t="s">
        <v>597</v>
      </c>
      <c r="B302" s="13" t="s">
        <v>598</v>
      </c>
      <c r="C302" s="13" t="s">
        <v>24</v>
      </c>
    </row>
    <row r="303" spans="1:3" x14ac:dyDescent="0.35">
      <c r="A303" s="13" t="s">
        <v>769</v>
      </c>
      <c r="B303" s="13" t="s">
        <v>24006</v>
      </c>
      <c r="C303" s="13" t="s">
        <v>24</v>
      </c>
    </row>
    <row r="304" spans="1:3" x14ac:dyDescent="0.35">
      <c r="A304" s="13" t="s">
        <v>599</v>
      </c>
      <c r="B304" s="13" t="s">
        <v>600</v>
      </c>
      <c r="C304" s="13" t="s">
        <v>24</v>
      </c>
    </row>
    <row r="305" spans="1:3" x14ac:dyDescent="0.35">
      <c r="A305" s="13" t="s">
        <v>601</v>
      </c>
      <c r="B305" s="13" t="s">
        <v>602</v>
      </c>
      <c r="C305" s="13" t="s">
        <v>24</v>
      </c>
    </row>
    <row r="306" spans="1:3" x14ac:dyDescent="0.35">
      <c r="A306" s="13" t="s">
        <v>603</v>
      </c>
      <c r="B306" s="13" t="s">
        <v>604</v>
      </c>
      <c r="C306" s="13" t="s">
        <v>24</v>
      </c>
    </row>
    <row r="307" spans="1:3" x14ac:dyDescent="0.35">
      <c r="A307" s="13" t="s">
        <v>605</v>
      </c>
      <c r="B307" s="13" t="s">
        <v>606</v>
      </c>
      <c r="C307" s="13" t="s">
        <v>24</v>
      </c>
    </row>
    <row r="308" spans="1:3" x14ac:dyDescent="0.35">
      <c r="A308" s="13" t="s">
        <v>607</v>
      </c>
      <c r="B308" s="13" t="s">
        <v>608</v>
      </c>
      <c r="C308" s="13" t="s">
        <v>24</v>
      </c>
    </row>
    <row r="309" spans="1:3" x14ac:dyDescent="0.35">
      <c r="A309" s="13" t="s">
        <v>609</v>
      </c>
      <c r="B309" s="13" t="s">
        <v>610</v>
      </c>
      <c r="C309" s="13" t="s">
        <v>24</v>
      </c>
    </row>
    <row r="310" spans="1:3" x14ac:dyDescent="0.35">
      <c r="A310" s="13" t="s">
        <v>611</v>
      </c>
      <c r="B310" s="13" t="s">
        <v>612</v>
      </c>
      <c r="C310" s="13" t="s">
        <v>24</v>
      </c>
    </row>
    <row r="311" spans="1:3" x14ac:dyDescent="0.35">
      <c r="A311" s="13" t="s">
        <v>613</v>
      </c>
      <c r="B311" s="13" t="s">
        <v>614</v>
      </c>
      <c r="C311" s="13" t="s">
        <v>24</v>
      </c>
    </row>
    <row r="312" spans="1:3" x14ac:dyDescent="0.35">
      <c r="A312" s="13" t="s">
        <v>615</v>
      </c>
      <c r="B312" s="13" t="s">
        <v>616</v>
      </c>
      <c r="C312" s="13" t="s">
        <v>24</v>
      </c>
    </row>
    <row r="313" spans="1:3" x14ac:dyDescent="0.35">
      <c r="A313" s="13" t="s">
        <v>617</v>
      </c>
      <c r="B313" s="13" t="s">
        <v>618</v>
      </c>
      <c r="C313" s="13" t="s">
        <v>24</v>
      </c>
    </row>
    <row r="314" spans="1:3" x14ac:dyDescent="0.35">
      <c r="A314" s="13" t="s">
        <v>619</v>
      </c>
      <c r="B314" s="13" t="s">
        <v>620</v>
      </c>
      <c r="C314" s="13" t="s">
        <v>24</v>
      </c>
    </row>
    <row r="315" spans="1:3" x14ac:dyDescent="0.35">
      <c r="A315" s="13" t="s">
        <v>621</v>
      </c>
      <c r="B315" s="13" t="s">
        <v>622</v>
      </c>
      <c r="C315" s="13" t="s">
        <v>24</v>
      </c>
    </row>
    <row r="316" spans="1:3" x14ac:dyDescent="0.35">
      <c r="A316" s="13" t="s">
        <v>623</v>
      </c>
      <c r="B316" s="13" t="s">
        <v>624</v>
      </c>
      <c r="C316" s="13" t="s">
        <v>24</v>
      </c>
    </row>
    <row r="317" spans="1:3" x14ac:dyDescent="0.35">
      <c r="A317" s="13" t="s">
        <v>625</v>
      </c>
      <c r="B317" s="13" t="s">
        <v>626</v>
      </c>
      <c r="C317" s="13" t="s">
        <v>24</v>
      </c>
    </row>
    <row r="318" spans="1:3" x14ac:dyDescent="0.35">
      <c r="A318" s="13" t="s">
        <v>627</v>
      </c>
      <c r="B318" s="13" t="s">
        <v>628</v>
      </c>
      <c r="C318" s="13" t="s">
        <v>24</v>
      </c>
    </row>
    <row r="319" spans="1:3" x14ac:dyDescent="0.35">
      <c r="A319" s="13" t="s">
        <v>24008</v>
      </c>
      <c r="B319" s="13" t="s">
        <v>24007</v>
      </c>
      <c r="C319" s="13" t="s">
        <v>24</v>
      </c>
    </row>
    <row r="320" spans="1:3" x14ac:dyDescent="0.35">
      <c r="A320" s="13" t="s">
        <v>629</v>
      </c>
      <c r="B320" s="13" t="s">
        <v>630</v>
      </c>
      <c r="C320" s="13" t="s">
        <v>24</v>
      </c>
    </row>
    <row r="321" spans="1:3" x14ac:dyDescent="0.35">
      <c r="A321" s="13" t="s">
        <v>631</v>
      </c>
      <c r="B321" s="13" t="s">
        <v>632</v>
      </c>
      <c r="C321" s="13" t="s">
        <v>24</v>
      </c>
    </row>
    <row r="322" spans="1:3" x14ac:dyDescent="0.35">
      <c r="A322" s="13" t="s">
        <v>633</v>
      </c>
      <c r="B322" s="13" t="s">
        <v>634</v>
      </c>
      <c r="C322" s="13" t="s">
        <v>24</v>
      </c>
    </row>
    <row r="323" spans="1:3" x14ac:dyDescent="0.35">
      <c r="A323" s="13" t="s">
        <v>635</v>
      </c>
      <c r="B323" s="13" t="s">
        <v>636</v>
      </c>
      <c r="C323" s="13" t="s">
        <v>24</v>
      </c>
    </row>
    <row r="324" spans="1:3" x14ac:dyDescent="0.35">
      <c r="A324" s="13" t="s">
        <v>637</v>
      </c>
      <c r="B324" s="13" t="s">
        <v>638</v>
      </c>
      <c r="C324" s="13" t="s">
        <v>24</v>
      </c>
    </row>
    <row r="325" spans="1:3" x14ac:dyDescent="0.35">
      <c r="A325" s="13" t="s">
        <v>639</v>
      </c>
      <c r="B325" s="13" t="s">
        <v>640</v>
      </c>
      <c r="C325" s="13" t="s">
        <v>24</v>
      </c>
    </row>
    <row r="326" spans="1:3" x14ac:dyDescent="0.35">
      <c r="A326" s="13" t="s">
        <v>641</v>
      </c>
      <c r="B326" s="13" t="s">
        <v>642</v>
      </c>
      <c r="C326" s="13" t="s">
        <v>24</v>
      </c>
    </row>
    <row r="327" spans="1:3" x14ac:dyDescent="0.35">
      <c r="A327" s="13" t="s">
        <v>643</v>
      </c>
      <c r="B327" s="13" t="s">
        <v>644</v>
      </c>
      <c r="C327" s="13" t="s">
        <v>24</v>
      </c>
    </row>
    <row r="328" spans="1:3" x14ac:dyDescent="0.35">
      <c r="A328" s="13" t="s">
        <v>645</v>
      </c>
      <c r="B328" s="13" t="s">
        <v>646</v>
      </c>
      <c r="C328" s="13" t="s">
        <v>24</v>
      </c>
    </row>
    <row r="329" spans="1:3" x14ac:dyDescent="0.35">
      <c r="A329" s="13" t="s">
        <v>647</v>
      </c>
      <c r="B329" s="13" t="s">
        <v>648</v>
      </c>
      <c r="C329" s="13" t="s">
        <v>24</v>
      </c>
    </row>
    <row r="330" spans="1:3" x14ac:dyDescent="0.35">
      <c r="A330" s="13" t="s">
        <v>649</v>
      </c>
      <c r="B330" s="13" t="s">
        <v>650</v>
      </c>
      <c r="C330" s="13" t="s">
        <v>24</v>
      </c>
    </row>
    <row r="331" spans="1:3" x14ac:dyDescent="0.35">
      <c r="A331" s="13" t="s">
        <v>651</v>
      </c>
      <c r="B331" s="13" t="s">
        <v>652</v>
      </c>
      <c r="C331" s="13" t="s">
        <v>24</v>
      </c>
    </row>
    <row r="332" spans="1:3" x14ac:dyDescent="0.35">
      <c r="A332" s="13" t="s">
        <v>653</v>
      </c>
      <c r="B332" s="13" t="s">
        <v>654</v>
      </c>
      <c r="C332" s="13" t="s">
        <v>24</v>
      </c>
    </row>
    <row r="333" spans="1:3" x14ac:dyDescent="0.35">
      <c r="A333" s="13" t="s">
        <v>655</v>
      </c>
      <c r="B333" s="13" t="s">
        <v>656</v>
      </c>
      <c r="C333" s="13" t="s">
        <v>24</v>
      </c>
    </row>
    <row r="334" spans="1:3" x14ac:dyDescent="0.35">
      <c r="A334" s="13" t="s">
        <v>657</v>
      </c>
      <c r="B334" s="13" t="s">
        <v>658</v>
      </c>
      <c r="C334" s="13" t="s">
        <v>24</v>
      </c>
    </row>
    <row r="335" spans="1:3" x14ac:dyDescent="0.35">
      <c r="A335" s="13" t="s">
        <v>659</v>
      </c>
      <c r="B335" s="13" t="s">
        <v>660</v>
      </c>
      <c r="C335" s="13" t="s">
        <v>24</v>
      </c>
    </row>
    <row r="336" spans="1:3" x14ac:dyDescent="0.35">
      <c r="A336" s="13" t="s">
        <v>661</v>
      </c>
      <c r="B336" s="13" t="s">
        <v>662</v>
      </c>
      <c r="C336" s="13" t="s">
        <v>24</v>
      </c>
    </row>
    <row r="337" spans="1:3" x14ac:dyDescent="0.35">
      <c r="A337" s="13" t="s">
        <v>663</v>
      </c>
      <c r="B337" s="13" t="s">
        <v>664</v>
      </c>
      <c r="C337" s="13" t="s">
        <v>24</v>
      </c>
    </row>
    <row r="338" spans="1:3" x14ac:dyDescent="0.35">
      <c r="A338" s="13" t="s">
        <v>665</v>
      </c>
      <c r="B338" s="13" t="s">
        <v>666</v>
      </c>
      <c r="C338" s="13" t="s">
        <v>24</v>
      </c>
    </row>
    <row r="339" spans="1:3" x14ac:dyDescent="0.35">
      <c r="A339" s="13" t="s">
        <v>667</v>
      </c>
      <c r="B339" s="13" t="s">
        <v>668</v>
      </c>
      <c r="C339" s="13" t="s">
        <v>24</v>
      </c>
    </row>
    <row r="340" spans="1:3" x14ac:dyDescent="0.35">
      <c r="A340" s="13" t="s">
        <v>669</v>
      </c>
      <c r="B340" s="13" t="s">
        <v>670</v>
      </c>
      <c r="C340" s="13" t="s">
        <v>24</v>
      </c>
    </row>
    <row r="341" spans="1:3" x14ac:dyDescent="0.35">
      <c r="A341" s="13" t="s">
        <v>671</v>
      </c>
      <c r="B341" s="13" t="s">
        <v>672</v>
      </c>
      <c r="C341" s="13" t="s">
        <v>24</v>
      </c>
    </row>
    <row r="342" spans="1:3" x14ac:dyDescent="0.35">
      <c r="A342" s="13" t="s">
        <v>673</v>
      </c>
      <c r="B342" s="13" t="s">
        <v>674</v>
      </c>
      <c r="C342" s="13" t="s">
        <v>24</v>
      </c>
    </row>
    <row r="343" spans="1:3" x14ac:dyDescent="0.35">
      <c r="A343" s="13" t="s">
        <v>675</v>
      </c>
      <c r="B343" s="13" t="s">
        <v>676</v>
      </c>
      <c r="C343" s="13" t="s">
        <v>24</v>
      </c>
    </row>
    <row r="344" spans="1:3" x14ac:dyDescent="0.35">
      <c r="A344" s="13" t="s">
        <v>677</v>
      </c>
      <c r="B344" s="13" t="s">
        <v>678</v>
      </c>
      <c r="C344" s="13" t="s">
        <v>24</v>
      </c>
    </row>
    <row r="345" spans="1:3" x14ac:dyDescent="0.35">
      <c r="A345" s="13" t="s">
        <v>679</v>
      </c>
      <c r="B345" s="13" t="s">
        <v>680</v>
      </c>
      <c r="C345" s="13" t="s">
        <v>24</v>
      </c>
    </row>
    <row r="346" spans="1:3" x14ac:dyDescent="0.35">
      <c r="A346" s="13" t="s">
        <v>681</v>
      </c>
      <c r="B346" s="13" t="s">
        <v>682</v>
      </c>
      <c r="C346" s="13" t="s">
        <v>24</v>
      </c>
    </row>
    <row r="347" spans="1:3" x14ac:dyDescent="0.35">
      <c r="A347" s="13" t="s">
        <v>683</v>
      </c>
      <c r="B347" s="13" t="s">
        <v>684</v>
      </c>
      <c r="C347" s="13" t="s">
        <v>24</v>
      </c>
    </row>
    <row r="348" spans="1:3" x14ac:dyDescent="0.35">
      <c r="A348" s="13" t="s">
        <v>685</v>
      </c>
      <c r="B348" s="13" t="s">
        <v>686</v>
      </c>
      <c r="C348" s="13" t="s">
        <v>24</v>
      </c>
    </row>
    <row r="349" spans="1:3" x14ac:dyDescent="0.35">
      <c r="A349" s="13" t="s">
        <v>687</v>
      </c>
      <c r="B349" s="13" t="s">
        <v>688</v>
      </c>
      <c r="C349" s="13" t="s">
        <v>24</v>
      </c>
    </row>
    <row r="350" spans="1:3" x14ac:dyDescent="0.35">
      <c r="A350" s="13" t="s">
        <v>689</v>
      </c>
      <c r="B350" s="13" t="s">
        <v>690</v>
      </c>
      <c r="C350" s="13" t="s">
        <v>24</v>
      </c>
    </row>
    <row r="351" spans="1:3" x14ac:dyDescent="0.35">
      <c r="A351" s="13" t="s">
        <v>691</v>
      </c>
      <c r="B351" s="13" t="s">
        <v>692</v>
      </c>
      <c r="C351" s="13" t="s">
        <v>24</v>
      </c>
    </row>
    <row r="352" spans="1:3" x14ac:dyDescent="0.35">
      <c r="A352" s="13" t="s">
        <v>693</v>
      </c>
      <c r="B352" s="13" t="s">
        <v>694</v>
      </c>
      <c r="C352" s="13" t="s">
        <v>24</v>
      </c>
    </row>
    <row r="353" spans="1:3" x14ac:dyDescent="0.35">
      <c r="A353" s="13" t="s">
        <v>695</v>
      </c>
      <c r="B353" s="13" t="s">
        <v>696</v>
      </c>
      <c r="C353" s="13" t="s">
        <v>24</v>
      </c>
    </row>
    <row r="354" spans="1:3" x14ac:dyDescent="0.35">
      <c r="A354" s="13" t="s">
        <v>697</v>
      </c>
      <c r="B354" s="13" t="s">
        <v>698</v>
      </c>
      <c r="C354" s="13" t="s">
        <v>24</v>
      </c>
    </row>
    <row r="355" spans="1:3" x14ac:dyDescent="0.35">
      <c r="A355" s="13" t="s">
        <v>699</v>
      </c>
      <c r="B355" s="13" t="s">
        <v>700</v>
      </c>
      <c r="C355" s="13" t="s">
        <v>24</v>
      </c>
    </row>
    <row r="356" spans="1:3" x14ac:dyDescent="0.35">
      <c r="A356" s="13" t="s">
        <v>701</v>
      </c>
      <c r="B356" s="13" t="s">
        <v>702</v>
      </c>
      <c r="C356" s="13" t="s">
        <v>24</v>
      </c>
    </row>
    <row r="357" spans="1:3" x14ac:dyDescent="0.35">
      <c r="A357" s="13" t="s">
        <v>703</v>
      </c>
      <c r="B357" s="13" t="s">
        <v>704</v>
      </c>
      <c r="C357" s="13" t="s">
        <v>24</v>
      </c>
    </row>
    <row r="358" spans="1:3" x14ac:dyDescent="0.35">
      <c r="A358" s="13" t="s">
        <v>705</v>
      </c>
      <c r="B358" s="13" t="s">
        <v>706</v>
      </c>
      <c r="C358" s="13" t="s">
        <v>24</v>
      </c>
    </row>
    <row r="359" spans="1:3" x14ac:dyDescent="0.35">
      <c r="A359" s="13" t="s">
        <v>24010</v>
      </c>
      <c r="B359" s="13" t="s">
        <v>24009</v>
      </c>
      <c r="C359" s="13" t="s">
        <v>24</v>
      </c>
    </row>
    <row r="360" spans="1:3" x14ac:dyDescent="0.35">
      <c r="A360" s="13" t="s">
        <v>707</v>
      </c>
      <c r="B360" s="13" t="s">
        <v>708</v>
      </c>
      <c r="C360" s="13" t="s">
        <v>24</v>
      </c>
    </row>
    <row r="361" spans="1:3" x14ac:dyDescent="0.35">
      <c r="A361" s="13" t="s">
        <v>709</v>
      </c>
      <c r="B361" s="13" t="s">
        <v>710</v>
      </c>
      <c r="C361" s="13" t="s">
        <v>24</v>
      </c>
    </row>
    <row r="362" spans="1:3" x14ac:dyDescent="0.35">
      <c r="A362" s="13" t="s">
        <v>711</v>
      </c>
      <c r="B362" s="13" t="s">
        <v>712</v>
      </c>
      <c r="C362" s="13" t="s">
        <v>24</v>
      </c>
    </row>
    <row r="363" spans="1:3" x14ac:dyDescent="0.35">
      <c r="A363" s="13" t="s">
        <v>713</v>
      </c>
      <c r="B363" s="13" t="s">
        <v>714</v>
      </c>
      <c r="C363" s="13" t="s">
        <v>24</v>
      </c>
    </row>
    <row r="364" spans="1:3" x14ac:dyDescent="0.35">
      <c r="A364" s="13" t="s">
        <v>715</v>
      </c>
      <c r="B364" s="13" t="s">
        <v>716</v>
      </c>
      <c r="C364" s="13" t="s">
        <v>24</v>
      </c>
    </row>
    <row r="365" spans="1:3" x14ac:dyDescent="0.35">
      <c r="A365" s="13" t="s">
        <v>717</v>
      </c>
      <c r="B365" s="13" t="s">
        <v>718</v>
      </c>
      <c r="C365" s="13" t="s">
        <v>24</v>
      </c>
    </row>
    <row r="366" spans="1:3" x14ac:dyDescent="0.35">
      <c r="A366" s="13" t="s">
        <v>24012</v>
      </c>
      <c r="B366" s="13" t="s">
        <v>24011</v>
      </c>
      <c r="C366" s="13" t="s">
        <v>24</v>
      </c>
    </row>
    <row r="367" spans="1:3" x14ac:dyDescent="0.35">
      <c r="A367" s="13" t="s">
        <v>719</v>
      </c>
      <c r="B367" s="13" t="s">
        <v>720</v>
      </c>
      <c r="C367" s="13" t="s">
        <v>24</v>
      </c>
    </row>
    <row r="368" spans="1:3" x14ac:dyDescent="0.35">
      <c r="A368" s="13" t="s">
        <v>721</v>
      </c>
      <c r="B368" s="13" t="s">
        <v>722</v>
      </c>
      <c r="C368" s="13" t="s">
        <v>24</v>
      </c>
    </row>
    <row r="369" spans="1:3" x14ac:dyDescent="0.35">
      <c r="A369" s="13" t="s">
        <v>723</v>
      </c>
      <c r="B369" s="13" t="s">
        <v>724</v>
      </c>
      <c r="C369" s="13" t="s">
        <v>24</v>
      </c>
    </row>
    <row r="370" spans="1:3" x14ac:dyDescent="0.35">
      <c r="A370" s="13" t="s">
        <v>725</v>
      </c>
      <c r="B370" s="13" t="s">
        <v>726</v>
      </c>
      <c r="C370" s="13" t="s">
        <v>24</v>
      </c>
    </row>
    <row r="371" spans="1:3" x14ac:dyDescent="0.35">
      <c r="A371" s="13" t="s">
        <v>727</v>
      </c>
      <c r="B371" s="13" t="s">
        <v>728</v>
      </c>
      <c r="C371" s="13" t="s">
        <v>24</v>
      </c>
    </row>
    <row r="372" spans="1:3" x14ac:dyDescent="0.35">
      <c r="A372" s="13" t="s">
        <v>729</v>
      </c>
      <c r="B372" s="13" t="s">
        <v>730</v>
      </c>
      <c r="C372" s="13" t="s">
        <v>24</v>
      </c>
    </row>
    <row r="373" spans="1:3" x14ac:dyDescent="0.35">
      <c r="A373" s="13" t="s">
        <v>731</v>
      </c>
      <c r="B373" s="13" t="s">
        <v>732</v>
      </c>
      <c r="C373" s="13" t="s">
        <v>24</v>
      </c>
    </row>
    <row r="374" spans="1:3" x14ac:dyDescent="0.35">
      <c r="A374" s="13" t="s">
        <v>733</v>
      </c>
      <c r="B374" s="13" t="s">
        <v>734</v>
      </c>
      <c r="C374" s="13" t="s">
        <v>24</v>
      </c>
    </row>
    <row r="375" spans="1:3" x14ac:dyDescent="0.35">
      <c r="A375" s="13" t="s">
        <v>735</v>
      </c>
      <c r="B375" s="13" t="s">
        <v>736</v>
      </c>
      <c r="C375" s="13" t="s">
        <v>24</v>
      </c>
    </row>
    <row r="376" spans="1:3" x14ac:dyDescent="0.35">
      <c r="A376" s="13" t="s">
        <v>737</v>
      </c>
      <c r="B376" s="13" t="s">
        <v>738</v>
      </c>
      <c r="C376" s="13" t="s">
        <v>24</v>
      </c>
    </row>
    <row r="377" spans="1:3" x14ac:dyDescent="0.35">
      <c r="A377" s="13" t="s">
        <v>739</v>
      </c>
      <c r="B377" s="13" t="s">
        <v>740</v>
      </c>
      <c r="C377" s="13" t="s">
        <v>24</v>
      </c>
    </row>
    <row r="378" spans="1:3" x14ac:dyDescent="0.35">
      <c r="A378" s="13" t="s">
        <v>741</v>
      </c>
      <c r="B378" s="13" t="s">
        <v>742</v>
      </c>
      <c r="C378" s="13" t="s">
        <v>24</v>
      </c>
    </row>
    <row r="379" spans="1:3" x14ac:dyDescent="0.35">
      <c r="A379" s="13" t="s">
        <v>743</v>
      </c>
      <c r="B379" s="13" t="s">
        <v>744</v>
      </c>
      <c r="C379" s="13" t="s">
        <v>24</v>
      </c>
    </row>
    <row r="380" spans="1:3" x14ac:dyDescent="0.35">
      <c r="A380" s="13" t="s">
        <v>745</v>
      </c>
      <c r="B380" s="13" t="s">
        <v>746</v>
      </c>
      <c r="C380" s="13" t="s">
        <v>24</v>
      </c>
    </row>
    <row r="381" spans="1:3" x14ac:dyDescent="0.35">
      <c r="A381" s="13" t="s">
        <v>747</v>
      </c>
      <c r="B381" s="13" t="s">
        <v>748</v>
      </c>
      <c r="C381" s="13" t="s">
        <v>24</v>
      </c>
    </row>
    <row r="382" spans="1:3" x14ac:dyDescent="0.35">
      <c r="A382" s="13" t="s">
        <v>749</v>
      </c>
      <c r="B382" s="13" t="s">
        <v>750</v>
      </c>
      <c r="C382" s="13" t="s">
        <v>24</v>
      </c>
    </row>
    <row r="383" spans="1:3" x14ac:dyDescent="0.35">
      <c r="A383" s="13" t="s">
        <v>751</v>
      </c>
      <c r="B383" s="13" t="s">
        <v>752</v>
      </c>
      <c r="C383" s="13" t="s">
        <v>24</v>
      </c>
    </row>
    <row r="384" spans="1:3" x14ac:dyDescent="0.35">
      <c r="A384" s="13" t="s">
        <v>753</v>
      </c>
      <c r="B384" s="13" t="s">
        <v>754</v>
      </c>
      <c r="C384" s="13" t="s">
        <v>24</v>
      </c>
    </row>
    <row r="385" spans="1:3" x14ac:dyDescent="0.35">
      <c r="A385" s="13" t="s">
        <v>755</v>
      </c>
      <c r="B385" s="13" t="s">
        <v>756</v>
      </c>
      <c r="C385" s="13" t="s">
        <v>24</v>
      </c>
    </row>
    <row r="386" spans="1:3" x14ac:dyDescent="0.35">
      <c r="A386" s="13" t="s">
        <v>757</v>
      </c>
      <c r="B386" s="13" t="s">
        <v>758</v>
      </c>
      <c r="C386" s="13" t="s">
        <v>24</v>
      </c>
    </row>
    <row r="387" spans="1:3" x14ac:dyDescent="0.35">
      <c r="A387" s="13" t="s">
        <v>759</v>
      </c>
      <c r="B387" s="13" t="s">
        <v>760</v>
      </c>
      <c r="C387" s="13" t="s">
        <v>24</v>
      </c>
    </row>
    <row r="388" spans="1:3" x14ac:dyDescent="0.35">
      <c r="A388" s="13" t="s">
        <v>761</v>
      </c>
      <c r="B388" s="13" t="s">
        <v>762</v>
      </c>
      <c r="C388" s="13" t="s">
        <v>24</v>
      </c>
    </row>
    <row r="389" spans="1:3" x14ac:dyDescent="0.35">
      <c r="A389" s="13" t="s">
        <v>763</v>
      </c>
      <c r="B389" s="13" t="s">
        <v>764</v>
      </c>
      <c r="C389" s="13" t="s">
        <v>24</v>
      </c>
    </row>
    <row r="390" spans="1:3" x14ac:dyDescent="0.35">
      <c r="A390" s="13" t="s">
        <v>765</v>
      </c>
      <c r="B390" s="13" t="s">
        <v>766</v>
      </c>
      <c r="C390" s="13" t="s">
        <v>24</v>
      </c>
    </row>
    <row r="391" spans="1:3" x14ac:dyDescent="0.35">
      <c r="A391" s="13" t="s">
        <v>767</v>
      </c>
      <c r="B391" s="13" t="s">
        <v>768</v>
      </c>
      <c r="C391" s="13" t="s">
        <v>24</v>
      </c>
    </row>
    <row r="392" spans="1:3" x14ac:dyDescent="0.35">
      <c r="A392" s="13" t="s">
        <v>770</v>
      </c>
      <c r="B392" s="13" t="s">
        <v>771</v>
      </c>
      <c r="C392" s="13" t="s">
        <v>24</v>
      </c>
    </row>
    <row r="393" spans="1:3" x14ac:dyDescent="0.35">
      <c r="A393" s="13" t="s">
        <v>772</v>
      </c>
      <c r="B393" s="13" t="s">
        <v>773</v>
      </c>
      <c r="C393" s="13" t="s">
        <v>24</v>
      </c>
    </row>
    <row r="394" spans="1:3" x14ac:dyDescent="0.35">
      <c r="A394" s="13" t="s">
        <v>774</v>
      </c>
      <c r="B394" s="13" t="s">
        <v>775</v>
      </c>
      <c r="C394" s="13" t="s">
        <v>24</v>
      </c>
    </row>
    <row r="395" spans="1:3" x14ac:dyDescent="0.35">
      <c r="A395" s="13" t="s">
        <v>24014</v>
      </c>
      <c r="B395" s="13" t="s">
        <v>24013</v>
      </c>
      <c r="C395" s="13" t="s">
        <v>24</v>
      </c>
    </row>
    <row r="396" spans="1:3" x14ac:dyDescent="0.35">
      <c r="A396" s="13" t="s">
        <v>776</v>
      </c>
      <c r="B396" s="13" t="s">
        <v>777</v>
      </c>
      <c r="C396" s="13" t="s">
        <v>24</v>
      </c>
    </row>
    <row r="397" spans="1:3" x14ac:dyDescent="0.35">
      <c r="A397" s="13" t="s">
        <v>778</v>
      </c>
      <c r="B397" s="13" t="s">
        <v>779</v>
      </c>
      <c r="C397" s="13" t="s">
        <v>24</v>
      </c>
    </row>
    <row r="398" spans="1:3" x14ac:dyDescent="0.35">
      <c r="A398" s="13" t="s">
        <v>780</v>
      </c>
      <c r="B398" s="13" t="s">
        <v>781</v>
      </c>
      <c r="C398" s="13" t="s">
        <v>24</v>
      </c>
    </row>
    <row r="399" spans="1:3" x14ac:dyDescent="0.35">
      <c r="A399" s="13" t="s">
        <v>782</v>
      </c>
      <c r="B399" s="13" t="s">
        <v>783</v>
      </c>
      <c r="C399" s="13" t="s">
        <v>24</v>
      </c>
    </row>
    <row r="400" spans="1:3" x14ac:dyDescent="0.35">
      <c r="A400" s="13" t="s">
        <v>784</v>
      </c>
      <c r="B400" s="13" t="s">
        <v>785</v>
      </c>
      <c r="C400" s="13" t="s">
        <v>24</v>
      </c>
    </row>
    <row r="401" spans="1:3" x14ac:dyDescent="0.35">
      <c r="A401" s="13" t="s">
        <v>786</v>
      </c>
      <c r="B401" s="13" t="s">
        <v>787</v>
      </c>
      <c r="C401" s="13" t="s">
        <v>24</v>
      </c>
    </row>
    <row r="402" spans="1:3" x14ac:dyDescent="0.35">
      <c r="A402" s="13" t="s">
        <v>788</v>
      </c>
      <c r="B402" s="13" t="s">
        <v>789</v>
      </c>
      <c r="C402" s="13" t="s">
        <v>24</v>
      </c>
    </row>
    <row r="403" spans="1:3" x14ac:dyDescent="0.35">
      <c r="A403" s="13" t="s">
        <v>790</v>
      </c>
      <c r="B403" s="13" t="s">
        <v>791</v>
      </c>
      <c r="C403" s="13" t="s">
        <v>24</v>
      </c>
    </row>
    <row r="404" spans="1:3" x14ac:dyDescent="0.35">
      <c r="A404" s="13" t="s">
        <v>792</v>
      </c>
      <c r="B404" s="13" t="s">
        <v>793</v>
      </c>
      <c r="C404" s="13" t="s">
        <v>24</v>
      </c>
    </row>
    <row r="405" spans="1:3" x14ac:dyDescent="0.35">
      <c r="A405" s="13" t="s">
        <v>794</v>
      </c>
      <c r="B405" s="13" t="s">
        <v>795</v>
      </c>
      <c r="C405" s="13" t="s">
        <v>24</v>
      </c>
    </row>
    <row r="406" spans="1:3" x14ac:dyDescent="0.35">
      <c r="A406" s="13" t="s">
        <v>796</v>
      </c>
      <c r="B406" s="13" t="s">
        <v>797</v>
      </c>
      <c r="C406" s="13" t="s">
        <v>24</v>
      </c>
    </row>
    <row r="407" spans="1:3" x14ac:dyDescent="0.35">
      <c r="A407" s="13" t="s">
        <v>798</v>
      </c>
      <c r="B407" s="13" t="s">
        <v>799</v>
      </c>
      <c r="C407" s="13" t="s">
        <v>24</v>
      </c>
    </row>
    <row r="408" spans="1:3" x14ac:dyDescent="0.35">
      <c r="A408" s="13" t="s">
        <v>800</v>
      </c>
      <c r="B408" s="13" t="s">
        <v>801</v>
      </c>
      <c r="C408" s="13" t="s">
        <v>24</v>
      </c>
    </row>
    <row r="409" spans="1:3" x14ac:dyDescent="0.35">
      <c r="A409" s="13" t="s">
        <v>802</v>
      </c>
      <c r="B409" s="13" t="s">
        <v>803</v>
      </c>
      <c r="C409" s="13" t="s">
        <v>24</v>
      </c>
    </row>
    <row r="410" spans="1:3" x14ac:dyDescent="0.35">
      <c r="A410" s="13" t="s">
        <v>804</v>
      </c>
      <c r="B410" s="13" t="s">
        <v>805</v>
      </c>
      <c r="C410" s="13" t="s">
        <v>24</v>
      </c>
    </row>
    <row r="411" spans="1:3" x14ac:dyDescent="0.35">
      <c r="A411" s="13" t="s">
        <v>806</v>
      </c>
      <c r="B411" s="13" t="s">
        <v>807</v>
      </c>
      <c r="C411" s="13" t="s">
        <v>24</v>
      </c>
    </row>
    <row r="412" spans="1:3" x14ac:dyDescent="0.35">
      <c r="A412" s="13" t="s">
        <v>808</v>
      </c>
      <c r="B412" s="13" t="s">
        <v>809</v>
      </c>
      <c r="C412" s="13" t="s">
        <v>24</v>
      </c>
    </row>
    <row r="413" spans="1:3" x14ac:dyDescent="0.35">
      <c r="A413" s="13" t="s">
        <v>810</v>
      </c>
      <c r="B413" s="13" t="s">
        <v>811</v>
      </c>
      <c r="C413" s="13" t="s">
        <v>24</v>
      </c>
    </row>
    <row r="414" spans="1:3" x14ac:dyDescent="0.35">
      <c r="A414" s="13" t="s">
        <v>812</v>
      </c>
      <c r="B414" s="13" t="s">
        <v>813</v>
      </c>
      <c r="C414" s="13" t="s">
        <v>24</v>
      </c>
    </row>
    <row r="415" spans="1:3" x14ac:dyDescent="0.35">
      <c r="A415" s="13" t="s">
        <v>814</v>
      </c>
      <c r="B415" s="13" t="s">
        <v>815</v>
      </c>
      <c r="C415" s="13" t="s">
        <v>24</v>
      </c>
    </row>
    <row r="416" spans="1:3" x14ac:dyDescent="0.35">
      <c r="A416" s="13" t="s">
        <v>816</v>
      </c>
      <c r="B416" s="13" t="s">
        <v>817</v>
      </c>
      <c r="C416" s="13" t="s">
        <v>24</v>
      </c>
    </row>
    <row r="417" spans="1:3" x14ac:dyDescent="0.35">
      <c r="A417" s="13" t="s">
        <v>818</v>
      </c>
      <c r="B417" s="13" t="s">
        <v>819</v>
      </c>
      <c r="C417" s="13" t="s">
        <v>24</v>
      </c>
    </row>
    <row r="418" spans="1:3" x14ac:dyDescent="0.35">
      <c r="A418" s="13" t="s">
        <v>820</v>
      </c>
      <c r="B418" s="13" t="s">
        <v>821</v>
      </c>
      <c r="C418" s="13" t="s">
        <v>24</v>
      </c>
    </row>
    <row r="419" spans="1:3" x14ac:dyDescent="0.35">
      <c r="A419" s="13" t="s">
        <v>822</v>
      </c>
      <c r="B419" s="13" t="s">
        <v>823</v>
      </c>
      <c r="C419" s="13" t="s">
        <v>24</v>
      </c>
    </row>
    <row r="420" spans="1:3" x14ac:dyDescent="0.35">
      <c r="A420" s="13" t="s">
        <v>824</v>
      </c>
      <c r="B420" s="13" t="s">
        <v>825</v>
      </c>
      <c r="C420" s="13" t="s">
        <v>24</v>
      </c>
    </row>
    <row r="421" spans="1:3" x14ac:dyDescent="0.35">
      <c r="A421" s="13" t="s">
        <v>826</v>
      </c>
      <c r="B421" s="13" t="s">
        <v>827</v>
      </c>
      <c r="C421" s="13" t="s">
        <v>24</v>
      </c>
    </row>
    <row r="422" spans="1:3" x14ac:dyDescent="0.35">
      <c r="A422" s="13" t="s">
        <v>828</v>
      </c>
      <c r="B422" s="13" t="s">
        <v>829</v>
      </c>
      <c r="C422" s="13" t="s">
        <v>24</v>
      </c>
    </row>
    <row r="423" spans="1:3" x14ac:dyDescent="0.35">
      <c r="A423" s="13" t="s">
        <v>830</v>
      </c>
      <c r="B423" s="13" t="s">
        <v>831</v>
      </c>
      <c r="C423" s="13" t="s">
        <v>24</v>
      </c>
    </row>
    <row r="424" spans="1:3" x14ac:dyDescent="0.35">
      <c r="A424" s="13" t="s">
        <v>24016</v>
      </c>
      <c r="B424" s="13" t="s">
        <v>24015</v>
      </c>
      <c r="C424" s="13" t="s">
        <v>24</v>
      </c>
    </row>
    <row r="425" spans="1:3" x14ac:dyDescent="0.35">
      <c r="A425" s="13" t="s">
        <v>832</v>
      </c>
      <c r="B425" s="13" t="s">
        <v>833</v>
      </c>
      <c r="C425" s="13" t="s">
        <v>24</v>
      </c>
    </row>
    <row r="426" spans="1:3" x14ac:dyDescent="0.35">
      <c r="A426" s="13" t="s">
        <v>834</v>
      </c>
      <c r="B426" s="13" t="s">
        <v>835</v>
      </c>
      <c r="C426" s="13" t="s">
        <v>24</v>
      </c>
    </row>
    <row r="427" spans="1:3" x14ac:dyDescent="0.35">
      <c r="A427" s="13" t="s">
        <v>836</v>
      </c>
      <c r="B427" s="13" t="s">
        <v>837</v>
      </c>
      <c r="C427" s="13" t="s">
        <v>24</v>
      </c>
    </row>
    <row r="428" spans="1:3" x14ac:dyDescent="0.35">
      <c r="A428" s="13" t="s">
        <v>838</v>
      </c>
      <c r="B428" s="13" t="s">
        <v>839</v>
      </c>
      <c r="C428" s="13" t="s">
        <v>24</v>
      </c>
    </row>
    <row r="429" spans="1:3" x14ac:dyDescent="0.35">
      <c r="A429" s="13" t="s">
        <v>840</v>
      </c>
      <c r="B429" s="13" t="s">
        <v>841</v>
      </c>
      <c r="C429" s="13" t="s">
        <v>24</v>
      </c>
    </row>
    <row r="430" spans="1:3" x14ac:dyDescent="0.35">
      <c r="A430" s="13" t="s">
        <v>842</v>
      </c>
      <c r="B430" s="13" t="s">
        <v>843</v>
      </c>
      <c r="C430" s="13" t="s">
        <v>24</v>
      </c>
    </row>
    <row r="431" spans="1:3" x14ac:dyDescent="0.35">
      <c r="A431" s="13" t="s">
        <v>844</v>
      </c>
      <c r="B431" s="13" t="s">
        <v>845</v>
      </c>
      <c r="C431" s="13" t="s">
        <v>24</v>
      </c>
    </row>
    <row r="432" spans="1:3" x14ac:dyDescent="0.35">
      <c r="A432" s="13" t="s">
        <v>846</v>
      </c>
      <c r="B432" s="13" t="s">
        <v>847</v>
      </c>
      <c r="C432" s="13" t="s">
        <v>24</v>
      </c>
    </row>
    <row r="433" spans="1:3" x14ac:dyDescent="0.35">
      <c r="A433" s="13" t="s">
        <v>848</v>
      </c>
      <c r="B433" s="13" t="s">
        <v>849</v>
      </c>
      <c r="C433" s="13" t="s">
        <v>24</v>
      </c>
    </row>
    <row r="434" spans="1:3" x14ac:dyDescent="0.35">
      <c r="A434" s="13" t="s">
        <v>850</v>
      </c>
      <c r="B434" s="13" t="s">
        <v>851</v>
      </c>
      <c r="C434" s="13" t="s">
        <v>24</v>
      </c>
    </row>
    <row r="435" spans="1:3" x14ac:dyDescent="0.35">
      <c r="A435" s="13" t="s">
        <v>852</v>
      </c>
      <c r="B435" s="13" t="s">
        <v>853</v>
      </c>
      <c r="C435" s="13" t="s">
        <v>24</v>
      </c>
    </row>
    <row r="436" spans="1:3" x14ac:dyDescent="0.35">
      <c r="A436" s="13" t="s">
        <v>854</v>
      </c>
      <c r="B436" s="13" t="s">
        <v>855</v>
      </c>
      <c r="C436" s="13" t="s">
        <v>24</v>
      </c>
    </row>
    <row r="437" spans="1:3" x14ac:dyDescent="0.35">
      <c r="A437" s="13" t="s">
        <v>856</v>
      </c>
      <c r="B437" s="13" t="s">
        <v>24017</v>
      </c>
      <c r="C437" s="13" t="s">
        <v>24</v>
      </c>
    </row>
    <row r="438" spans="1:3" x14ac:dyDescent="0.35">
      <c r="A438" s="13" t="s">
        <v>857</v>
      </c>
      <c r="B438" s="13" t="s">
        <v>858</v>
      </c>
      <c r="C438" s="13" t="s">
        <v>24</v>
      </c>
    </row>
    <row r="439" spans="1:3" x14ac:dyDescent="0.35">
      <c r="A439" s="13" t="s">
        <v>859</v>
      </c>
      <c r="B439" s="13" t="s">
        <v>860</v>
      </c>
      <c r="C439" s="13" t="s">
        <v>24</v>
      </c>
    </row>
    <row r="440" spans="1:3" x14ac:dyDescent="0.35">
      <c r="A440" s="13" t="s">
        <v>861</v>
      </c>
      <c r="B440" s="13" t="s">
        <v>862</v>
      </c>
      <c r="C440" s="13" t="s">
        <v>24</v>
      </c>
    </row>
    <row r="441" spans="1:3" x14ac:dyDescent="0.35">
      <c r="A441" s="13" t="s">
        <v>863</v>
      </c>
      <c r="B441" s="13" t="s">
        <v>864</v>
      </c>
      <c r="C441" s="13" t="s">
        <v>24</v>
      </c>
    </row>
    <row r="442" spans="1:3" x14ac:dyDescent="0.35">
      <c r="A442" s="13" t="s">
        <v>865</v>
      </c>
      <c r="B442" s="13" t="s">
        <v>866</v>
      </c>
      <c r="C442" s="13" t="s">
        <v>24</v>
      </c>
    </row>
    <row r="443" spans="1:3" x14ac:dyDescent="0.35">
      <c r="A443" s="13" t="s">
        <v>867</v>
      </c>
      <c r="B443" s="13" t="s">
        <v>868</v>
      </c>
      <c r="C443" s="13" t="s">
        <v>24</v>
      </c>
    </row>
    <row r="444" spans="1:3" x14ac:dyDescent="0.35">
      <c r="A444" s="13" t="s">
        <v>869</v>
      </c>
      <c r="B444" s="13" t="s">
        <v>870</v>
      </c>
      <c r="C444" s="13" t="s">
        <v>24</v>
      </c>
    </row>
    <row r="445" spans="1:3" x14ac:dyDescent="0.35">
      <c r="A445" s="13" t="s">
        <v>871</v>
      </c>
      <c r="B445" s="13" t="s">
        <v>872</v>
      </c>
      <c r="C445" s="13" t="s">
        <v>24</v>
      </c>
    </row>
    <row r="446" spans="1:3" x14ac:dyDescent="0.35">
      <c r="A446" s="13" t="s">
        <v>873</v>
      </c>
      <c r="B446" s="13" t="s">
        <v>874</v>
      </c>
      <c r="C446" s="13" t="s">
        <v>24</v>
      </c>
    </row>
    <row r="447" spans="1:3" x14ac:dyDescent="0.35">
      <c r="A447" s="13" t="s">
        <v>875</v>
      </c>
      <c r="B447" s="13" t="s">
        <v>876</v>
      </c>
      <c r="C447" s="13" t="s">
        <v>24</v>
      </c>
    </row>
    <row r="448" spans="1:3" x14ac:dyDescent="0.35">
      <c r="A448" s="13" t="s">
        <v>877</v>
      </c>
      <c r="B448" s="13" t="s">
        <v>878</v>
      </c>
      <c r="C448" s="13" t="s">
        <v>24</v>
      </c>
    </row>
    <row r="449" spans="1:3" x14ac:dyDescent="0.35">
      <c r="A449" s="13" t="s">
        <v>879</v>
      </c>
      <c r="B449" s="13" t="s">
        <v>880</v>
      </c>
      <c r="C449" s="13" t="s">
        <v>24</v>
      </c>
    </row>
    <row r="450" spans="1:3" x14ac:dyDescent="0.35">
      <c r="A450" s="13" t="s">
        <v>881</v>
      </c>
      <c r="B450" s="13" t="s">
        <v>882</v>
      </c>
      <c r="C450" s="13" t="s">
        <v>24</v>
      </c>
    </row>
    <row r="451" spans="1:3" x14ac:dyDescent="0.35">
      <c r="A451" s="13" t="s">
        <v>883</v>
      </c>
      <c r="B451" s="13" t="s">
        <v>884</v>
      </c>
      <c r="C451" s="13" t="s">
        <v>24</v>
      </c>
    </row>
    <row r="452" spans="1:3" x14ac:dyDescent="0.35">
      <c r="A452" s="13" t="s">
        <v>885</v>
      </c>
      <c r="B452" s="13" t="s">
        <v>886</v>
      </c>
      <c r="C452" s="13" t="s">
        <v>24</v>
      </c>
    </row>
    <row r="453" spans="1:3" x14ac:dyDescent="0.35">
      <c r="A453" s="13" t="s">
        <v>887</v>
      </c>
      <c r="B453" s="13" t="s">
        <v>888</v>
      </c>
      <c r="C453" s="13" t="s">
        <v>24</v>
      </c>
    </row>
    <row r="454" spans="1:3" x14ac:dyDescent="0.35">
      <c r="A454" s="13" t="s">
        <v>889</v>
      </c>
      <c r="B454" s="13" t="s">
        <v>890</v>
      </c>
      <c r="C454" s="13" t="s">
        <v>24</v>
      </c>
    </row>
    <row r="455" spans="1:3" x14ac:dyDescent="0.35">
      <c r="A455" s="13" t="s">
        <v>891</v>
      </c>
      <c r="B455" s="13" t="s">
        <v>892</v>
      </c>
      <c r="C455" s="13" t="s">
        <v>24</v>
      </c>
    </row>
    <row r="456" spans="1:3" x14ac:dyDescent="0.35">
      <c r="A456" s="13" t="s">
        <v>893</v>
      </c>
      <c r="B456" s="13" t="s">
        <v>894</v>
      </c>
      <c r="C456" s="13" t="s">
        <v>24</v>
      </c>
    </row>
    <row r="457" spans="1:3" x14ac:dyDescent="0.35">
      <c r="A457" s="13" t="s">
        <v>895</v>
      </c>
      <c r="B457" s="13" t="s">
        <v>896</v>
      </c>
      <c r="C457" s="13" t="s">
        <v>24</v>
      </c>
    </row>
    <row r="458" spans="1:3" x14ac:dyDescent="0.35">
      <c r="A458" s="13" t="s">
        <v>897</v>
      </c>
      <c r="B458" s="13" t="s">
        <v>898</v>
      </c>
      <c r="C458" s="13" t="s">
        <v>24</v>
      </c>
    </row>
    <row r="459" spans="1:3" x14ac:dyDescent="0.35">
      <c r="A459" s="13" t="s">
        <v>899</v>
      </c>
      <c r="B459" s="13" t="s">
        <v>900</v>
      </c>
      <c r="C459" s="13" t="s">
        <v>24</v>
      </c>
    </row>
    <row r="460" spans="1:3" x14ac:dyDescent="0.35">
      <c r="A460" s="13" t="s">
        <v>901</v>
      </c>
      <c r="B460" s="13" t="s">
        <v>902</v>
      </c>
      <c r="C460" s="13" t="s">
        <v>24</v>
      </c>
    </row>
    <row r="461" spans="1:3" x14ac:dyDescent="0.35">
      <c r="A461" s="13" t="s">
        <v>24019</v>
      </c>
      <c r="B461" s="13" t="s">
        <v>24018</v>
      </c>
      <c r="C461" s="13" t="s">
        <v>24</v>
      </c>
    </row>
    <row r="462" spans="1:3" x14ac:dyDescent="0.35">
      <c r="A462" s="13" t="s">
        <v>24021</v>
      </c>
      <c r="B462" s="13" t="s">
        <v>24020</v>
      </c>
      <c r="C462" s="13" t="s">
        <v>24</v>
      </c>
    </row>
    <row r="463" spans="1:3" x14ac:dyDescent="0.35">
      <c r="A463" s="13" t="s">
        <v>903</v>
      </c>
      <c r="B463" s="13" t="s">
        <v>904</v>
      </c>
      <c r="C463" s="13" t="s">
        <v>24</v>
      </c>
    </row>
    <row r="464" spans="1:3" x14ac:dyDescent="0.35">
      <c r="A464" s="13" t="s">
        <v>905</v>
      </c>
      <c r="B464" s="13" t="s">
        <v>906</v>
      </c>
      <c r="C464" s="13" t="s">
        <v>24</v>
      </c>
    </row>
    <row r="465" spans="1:3" x14ac:dyDescent="0.35">
      <c r="A465" s="13" t="s">
        <v>907</v>
      </c>
      <c r="B465" s="13" t="s">
        <v>908</v>
      </c>
      <c r="C465" s="13" t="s">
        <v>24</v>
      </c>
    </row>
    <row r="466" spans="1:3" x14ac:dyDescent="0.35">
      <c r="A466" s="13" t="s">
        <v>909</v>
      </c>
      <c r="B466" s="13" t="s">
        <v>910</v>
      </c>
      <c r="C466" s="13" t="s">
        <v>24</v>
      </c>
    </row>
    <row r="467" spans="1:3" x14ac:dyDescent="0.35">
      <c r="A467" s="13" t="s">
        <v>911</v>
      </c>
      <c r="B467" s="13" t="s">
        <v>912</v>
      </c>
      <c r="C467" s="13" t="s">
        <v>24</v>
      </c>
    </row>
    <row r="468" spans="1:3" x14ac:dyDescent="0.35">
      <c r="A468" s="13" t="s">
        <v>913</v>
      </c>
      <c r="B468" s="13" t="s">
        <v>914</v>
      </c>
      <c r="C468" s="13" t="s">
        <v>24</v>
      </c>
    </row>
    <row r="469" spans="1:3" x14ac:dyDescent="0.35">
      <c r="A469" s="13" t="s">
        <v>915</v>
      </c>
      <c r="B469" s="13" t="s">
        <v>916</v>
      </c>
      <c r="C469" s="13" t="s">
        <v>24</v>
      </c>
    </row>
    <row r="470" spans="1:3" x14ac:dyDescent="0.35">
      <c r="A470" s="13" t="s">
        <v>917</v>
      </c>
      <c r="B470" s="13" t="s">
        <v>918</v>
      </c>
      <c r="C470" s="13" t="s">
        <v>24</v>
      </c>
    </row>
    <row r="471" spans="1:3" x14ac:dyDescent="0.35">
      <c r="A471" s="13" t="s">
        <v>919</v>
      </c>
      <c r="B471" s="13" t="s">
        <v>920</v>
      </c>
      <c r="C471" s="13" t="s">
        <v>24</v>
      </c>
    </row>
    <row r="472" spans="1:3" x14ac:dyDescent="0.35">
      <c r="A472" s="13" t="s">
        <v>921</v>
      </c>
      <c r="B472" s="13" t="s">
        <v>922</v>
      </c>
      <c r="C472" s="13" t="s">
        <v>24</v>
      </c>
    </row>
    <row r="473" spans="1:3" x14ac:dyDescent="0.35">
      <c r="A473" s="13" t="s">
        <v>923</v>
      </c>
      <c r="B473" s="13" t="s">
        <v>924</v>
      </c>
      <c r="C473" s="13" t="s">
        <v>24</v>
      </c>
    </row>
    <row r="474" spans="1:3" x14ac:dyDescent="0.35">
      <c r="A474" s="13" t="s">
        <v>24023</v>
      </c>
      <c r="B474" s="13" t="s">
        <v>24022</v>
      </c>
      <c r="C474" s="13" t="s">
        <v>24</v>
      </c>
    </row>
    <row r="475" spans="1:3" x14ac:dyDescent="0.35">
      <c r="A475" s="13" t="s">
        <v>925</v>
      </c>
      <c r="B475" s="13" t="s">
        <v>926</v>
      </c>
      <c r="C475" s="13" t="s">
        <v>24</v>
      </c>
    </row>
    <row r="476" spans="1:3" x14ac:dyDescent="0.35">
      <c r="A476" s="13" t="s">
        <v>927</v>
      </c>
      <c r="B476" s="13" t="s">
        <v>928</v>
      </c>
      <c r="C476" s="13" t="s">
        <v>24</v>
      </c>
    </row>
    <row r="477" spans="1:3" x14ac:dyDescent="0.35">
      <c r="A477" s="13" t="s">
        <v>929</v>
      </c>
      <c r="B477" s="13" t="s">
        <v>930</v>
      </c>
      <c r="C477" s="13" t="s">
        <v>24</v>
      </c>
    </row>
    <row r="478" spans="1:3" x14ac:dyDescent="0.35">
      <c r="A478" s="13" t="s">
        <v>931</v>
      </c>
      <c r="B478" s="13" t="s">
        <v>932</v>
      </c>
      <c r="C478" s="13" t="s">
        <v>24</v>
      </c>
    </row>
    <row r="479" spans="1:3" x14ac:dyDescent="0.35">
      <c r="A479" s="13" t="s">
        <v>933</v>
      </c>
      <c r="B479" s="13" t="s">
        <v>934</v>
      </c>
      <c r="C479" s="13" t="s">
        <v>24</v>
      </c>
    </row>
    <row r="480" spans="1:3" x14ac:dyDescent="0.35">
      <c r="A480" s="13" t="s">
        <v>935</v>
      </c>
      <c r="B480" s="13" t="s">
        <v>936</v>
      </c>
      <c r="C480" s="13" t="s">
        <v>24</v>
      </c>
    </row>
    <row r="481" spans="1:3" x14ac:dyDescent="0.35">
      <c r="A481" s="13" t="s">
        <v>937</v>
      </c>
      <c r="B481" s="13" t="s">
        <v>938</v>
      </c>
      <c r="C481" s="13" t="s">
        <v>24</v>
      </c>
    </row>
    <row r="482" spans="1:3" x14ac:dyDescent="0.35">
      <c r="A482" s="13" t="s">
        <v>939</v>
      </c>
      <c r="B482" s="13" t="s">
        <v>940</v>
      </c>
      <c r="C482" s="13" t="s">
        <v>24</v>
      </c>
    </row>
    <row r="483" spans="1:3" x14ac:dyDescent="0.35">
      <c r="A483" s="13" t="s">
        <v>941</v>
      </c>
      <c r="B483" s="13" t="s">
        <v>942</v>
      </c>
      <c r="C483" s="13" t="s">
        <v>24</v>
      </c>
    </row>
    <row r="484" spans="1:3" x14ac:dyDescent="0.35">
      <c r="A484" s="13" t="s">
        <v>943</v>
      </c>
      <c r="B484" s="13" t="s">
        <v>944</v>
      </c>
      <c r="C484" s="13" t="s">
        <v>24</v>
      </c>
    </row>
    <row r="485" spans="1:3" x14ac:dyDescent="0.35">
      <c r="A485" s="13" t="s">
        <v>945</v>
      </c>
      <c r="B485" s="13" t="s">
        <v>946</v>
      </c>
      <c r="C485" s="13" t="s">
        <v>24</v>
      </c>
    </row>
    <row r="486" spans="1:3" x14ac:dyDescent="0.35">
      <c r="A486" s="13" t="s">
        <v>947</v>
      </c>
      <c r="B486" s="13" t="s">
        <v>948</v>
      </c>
      <c r="C486" s="13" t="s">
        <v>24</v>
      </c>
    </row>
    <row r="487" spans="1:3" x14ac:dyDescent="0.35">
      <c r="A487" s="13" t="s">
        <v>949</v>
      </c>
      <c r="B487" s="13" t="s">
        <v>950</v>
      </c>
      <c r="C487" s="13" t="s">
        <v>24</v>
      </c>
    </row>
    <row r="488" spans="1:3" x14ac:dyDescent="0.35">
      <c r="A488" s="13" t="s">
        <v>951</v>
      </c>
      <c r="B488" s="13" t="s">
        <v>952</v>
      </c>
      <c r="C488" s="13" t="s">
        <v>24</v>
      </c>
    </row>
    <row r="489" spans="1:3" x14ac:dyDescent="0.35">
      <c r="A489" s="13" t="s">
        <v>953</v>
      </c>
      <c r="B489" s="13" t="s">
        <v>954</v>
      </c>
      <c r="C489" s="13" t="s">
        <v>24</v>
      </c>
    </row>
    <row r="490" spans="1:3" x14ac:dyDescent="0.35">
      <c r="A490" s="13" t="s">
        <v>955</v>
      </c>
      <c r="B490" s="13" t="s">
        <v>956</v>
      </c>
      <c r="C490" s="13" t="s">
        <v>24</v>
      </c>
    </row>
    <row r="491" spans="1:3" x14ac:dyDescent="0.35">
      <c r="A491" s="13" t="s">
        <v>957</v>
      </c>
      <c r="B491" s="13" t="s">
        <v>958</v>
      </c>
      <c r="C491" s="13" t="s">
        <v>24</v>
      </c>
    </row>
    <row r="492" spans="1:3" x14ac:dyDescent="0.35">
      <c r="A492" s="13" t="s">
        <v>959</v>
      </c>
      <c r="B492" s="13" t="s">
        <v>960</v>
      </c>
      <c r="C492" s="13" t="s">
        <v>24</v>
      </c>
    </row>
    <row r="493" spans="1:3" x14ac:dyDescent="0.35">
      <c r="A493" s="13" t="s">
        <v>961</v>
      </c>
      <c r="B493" s="13" t="s">
        <v>962</v>
      </c>
      <c r="C493" s="13" t="s">
        <v>24</v>
      </c>
    </row>
    <row r="494" spans="1:3" x14ac:dyDescent="0.35">
      <c r="A494" s="13" t="s">
        <v>963</v>
      </c>
      <c r="B494" s="13" t="s">
        <v>964</v>
      </c>
      <c r="C494" s="13" t="s">
        <v>24</v>
      </c>
    </row>
    <row r="495" spans="1:3" x14ac:dyDescent="0.35">
      <c r="A495" s="13" t="s">
        <v>965</v>
      </c>
      <c r="B495" s="13" t="s">
        <v>966</v>
      </c>
      <c r="C495" s="13" t="s">
        <v>24</v>
      </c>
    </row>
    <row r="496" spans="1:3" x14ac:dyDescent="0.35">
      <c r="A496" s="13" t="s">
        <v>967</v>
      </c>
      <c r="B496" s="13" t="s">
        <v>968</v>
      </c>
      <c r="C496" s="13" t="s">
        <v>24</v>
      </c>
    </row>
    <row r="497" spans="1:3" x14ac:dyDescent="0.35">
      <c r="A497" s="13" t="s">
        <v>969</v>
      </c>
      <c r="B497" s="13" t="s">
        <v>970</v>
      </c>
      <c r="C497" s="13" t="s">
        <v>24</v>
      </c>
    </row>
    <row r="498" spans="1:3" x14ac:dyDescent="0.35">
      <c r="A498" s="13" t="s">
        <v>971</v>
      </c>
      <c r="B498" s="13" t="s">
        <v>972</v>
      </c>
      <c r="C498" s="13" t="s">
        <v>24</v>
      </c>
    </row>
    <row r="499" spans="1:3" x14ac:dyDescent="0.35">
      <c r="A499" s="13" t="s">
        <v>973</v>
      </c>
      <c r="B499" s="13" t="s">
        <v>974</v>
      </c>
      <c r="C499" s="13" t="s">
        <v>24</v>
      </c>
    </row>
    <row r="500" spans="1:3" x14ac:dyDescent="0.35">
      <c r="A500" s="13" t="s">
        <v>975</v>
      </c>
      <c r="B500" s="13" t="s">
        <v>976</v>
      </c>
      <c r="C500" s="13" t="s">
        <v>24</v>
      </c>
    </row>
    <row r="501" spans="1:3" x14ac:dyDescent="0.35">
      <c r="A501" s="13" t="s">
        <v>977</v>
      </c>
      <c r="B501" s="13" t="s">
        <v>978</v>
      </c>
      <c r="C501" s="13" t="s">
        <v>24</v>
      </c>
    </row>
    <row r="502" spans="1:3" x14ac:dyDescent="0.35">
      <c r="A502" s="13" t="s">
        <v>979</v>
      </c>
      <c r="B502" s="13" t="s">
        <v>980</v>
      </c>
      <c r="C502" s="13" t="s">
        <v>24</v>
      </c>
    </row>
    <row r="503" spans="1:3" x14ac:dyDescent="0.35">
      <c r="A503" s="13" t="s">
        <v>981</v>
      </c>
      <c r="B503" s="13" t="s">
        <v>982</v>
      </c>
      <c r="C503" s="13" t="s">
        <v>24</v>
      </c>
    </row>
    <row r="504" spans="1:3" x14ac:dyDescent="0.35">
      <c r="A504" s="13" t="s">
        <v>983</v>
      </c>
      <c r="B504" s="13" t="s">
        <v>984</v>
      </c>
      <c r="C504" s="13" t="s">
        <v>24</v>
      </c>
    </row>
    <row r="505" spans="1:3" x14ac:dyDescent="0.35">
      <c r="A505" s="13" t="s">
        <v>985</v>
      </c>
      <c r="B505" s="13" t="s">
        <v>986</v>
      </c>
      <c r="C505" s="13" t="s">
        <v>24</v>
      </c>
    </row>
    <row r="506" spans="1:3" x14ac:dyDescent="0.35">
      <c r="A506" s="13" t="s">
        <v>987</v>
      </c>
      <c r="B506" s="13" t="s">
        <v>988</v>
      </c>
      <c r="C506" s="13" t="s">
        <v>24</v>
      </c>
    </row>
    <row r="507" spans="1:3" x14ac:dyDescent="0.35">
      <c r="A507" s="13" t="s">
        <v>989</v>
      </c>
      <c r="B507" s="13" t="s">
        <v>990</v>
      </c>
      <c r="C507" s="13" t="s">
        <v>24</v>
      </c>
    </row>
    <row r="508" spans="1:3" x14ac:dyDescent="0.35">
      <c r="A508" s="13" t="s">
        <v>991</v>
      </c>
      <c r="B508" s="13" t="s">
        <v>992</v>
      </c>
      <c r="C508" s="13" t="s">
        <v>24</v>
      </c>
    </row>
    <row r="509" spans="1:3" x14ac:dyDescent="0.35">
      <c r="A509" s="13" t="s">
        <v>993</v>
      </c>
      <c r="B509" s="13" t="s">
        <v>994</v>
      </c>
      <c r="C509" s="13" t="s">
        <v>24</v>
      </c>
    </row>
    <row r="510" spans="1:3" x14ac:dyDescent="0.35">
      <c r="A510" s="13" t="s">
        <v>995</v>
      </c>
      <c r="B510" s="13" t="s">
        <v>996</v>
      </c>
      <c r="C510" s="13" t="s">
        <v>24</v>
      </c>
    </row>
    <row r="511" spans="1:3" x14ac:dyDescent="0.35">
      <c r="A511" s="13" t="s">
        <v>997</v>
      </c>
      <c r="B511" s="13" t="s">
        <v>998</v>
      </c>
      <c r="C511" s="13" t="s">
        <v>24</v>
      </c>
    </row>
    <row r="512" spans="1:3" x14ac:dyDescent="0.35">
      <c r="A512" s="13" t="s">
        <v>999</v>
      </c>
      <c r="B512" s="13" t="s">
        <v>1000</v>
      </c>
      <c r="C512" s="13" t="s">
        <v>24</v>
      </c>
    </row>
    <row r="513" spans="1:3" x14ac:dyDescent="0.35">
      <c r="A513" s="13" t="s">
        <v>24025</v>
      </c>
      <c r="B513" s="13" t="s">
        <v>24024</v>
      </c>
      <c r="C513" s="13" t="s">
        <v>24</v>
      </c>
    </row>
    <row r="514" spans="1:3" x14ac:dyDescent="0.35">
      <c r="A514" s="13" t="s">
        <v>1001</v>
      </c>
      <c r="B514" s="13" t="s">
        <v>1002</v>
      </c>
      <c r="C514" s="13" t="s">
        <v>24</v>
      </c>
    </row>
    <row r="515" spans="1:3" x14ac:dyDescent="0.35">
      <c r="A515" s="13" t="s">
        <v>1003</v>
      </c>
      <c r="B515" s="13" t="s">
        <v>1004</v>
      </c>
      <c r="C515" s="13" t="s">
        <v>24</v>
      </c>
    </row>
    <row r="516" spans="1:3" x14ac:dyDescent="0.35">
      <c r="A516" s="13" t="s">
        <v>1005</v>
      </c>
      <c r="B516" s="13" t="s">
        <v>1006</v>
      </c>
      <c r="C516" s="13" t="s">
        <v>24</v>
      </c>
    </row>
    <row r="517" spans="1:3" x14ac:dyDescent="0.35">
      <c r="A517" s="13" t="s">
        <v>1007</v>
      </c>
      <c r="B517" s="13" t="s">
        <v>1008</v>
      </c>
      <c r="C517" s="13" t="s">
        <v>24</v>
      </c>
    </row>
    <row r="518" spans="1:3" x14ac:dyDescent="0.35">
      <c r="A518" s="13" t="s">
        <v>1009</v>
      </c>
      <c r="B518" s="13" t="s">
        <v>1010</v>
      </c>
      <c r="C518" s="13" t="s">
        <v>24</v>
      </c>
    </row>
    <row r="519" spans="1:3" x14ac:dyDescent="0.35">
      <c r="A519" s="13" t="s">
        <v>1011</v>
      </c>
      <c r="B519" s="13" t="s">
        <v>1012</v>
      </c>
      <c r="C519" s="13" t="s">
        <v>24</v>
      </c>
    </row>
    <row r="520" spans="1:3" x14ac:dyDescent="0.35">
      <c r="A520" s="13" t="s">
        <v>1013</v>
      </c>
      <c r="B520" s="13" t="s">
        <v>1014</v>
      </c>
      <c r="C520" s="13" t="s">
        <v>24</v>
      </c>
    </row>
    <row r="521" spans="1:3" x14ac:dyDescent="0.35">
      <c r="A521" s="13" t="s">
        <v>1015</v>
      </c>
      <c r="B521" s="13" t="s">
        <v>1016</v>
      </c>
      <c r="C521" s="13" t="s">
        <v>24</v>
      </c>
    </row>
    <row r="522" spans="1:3" x14ac:dyDescent="0.35">
      <c r="A522" s="13" t="s">
        <v>1017</v>
      </c>
      <c r="B522" s="13" t="s">
        <v>1018</v>
      </c>
      <c r="C522" s="13" t="s">
        <v>24</v>
      </c>
    </row>
    <row r="523" spans="1:3" x14ac:dyDescent="0.35">
      <c r="A523" s="13" t="s">
        <v>1019</v>
      </c>
      <c r="B523" s="13" t="s">
        <v>1020</v>
      </c>
      <c r="C523" s="13" t="s">
        <v>24</v>
      </c>
    </row>
    <row r="524" spans="1:3" x14ac:dyDescent="0.35">
      <c r="A524" s="13" t="s">
        <v>1021</v>
      </c>
      <c r="B524" s="13" t="s">
        <v>1022</v>
      </c>
      <c r="C524" s="13" t="s">
        <v>24</v>
      </c>
    </row>
    <row r="525" spans="1:3" x14ac:dyDescent="0.35">
      <c r="A525" s="13" t="s">
        <v>1023</v>
      </c>
      <c r="B525" s="13" t="s">
        <v>1024</v>
      </c>
      <c r="C525" s="13" t="s">
        <v>24</v>
      </c>
    </row>
    <row r="526" spans="1:3" x14ac:dyDescent="0.35">
      <c r="A526" s="13" t="s">
        <v>1025</v>
      </c>
      <c r="B526" s="13" t="s">
        <v>1026</v>
      </c>
      <c r="C526" s="13" t="s">
        <v>24</v>
      </c>
    </row>
    <row r="527" spans="1:3" x14ac:dyDescent="0.35">
      <c r="A527" s="13" t="s">
        <v>1027</v>
      </c>
      <c r="B527" s="13" t="s">
        <v>1028</v>
      </c>
      <c r="C527" s="13" t="s">
        <v>24</v>
      </c>
    </row>
    <row r="528" spans="1:3" x14ac:dyDescent="0.35">
      <c r="A528" s="13" t="s">
        <v>1029</v>
      </c>
      <c r="B528" s="13" t="s">
        <v>1030</v>
      </c>
      <c r="C528" s="13" t="s">
        <v>24</v>
      </c>
    </row>
    <row r="529" spans="1:3" x14ac:dyDescent="0.35">
      <c r="A529" s="13" t="s">
        <v>1031</v>
      </c>
      <c r="B529" s="13" t="s">
        <v>1032</v>
      </c>
      <c r="C529" s="13" t="s">
        <v>24</v>
      </c>
    </row>
    <row r="530" spans="1:3" x14ac:dyDescent="0.35">
      <c r="A530" s="13" t="s">
        <v>1033</v>
      </c>
      <c r="B530" s="13" t="s">
        <v>1034</v>
      </c>
      <c r="C530" s="13" t="s">
        <v>24</v>
      </c>
    </row>
    <row r="531" spans="1:3" x14ac:dyDescent="0.35">
      <c r="A531" s="13" t="s">
        <v>1035</v>
      </c>
      <c r="B531" s="13" t="s">
        <v>1036</v>
      </c>
      <c r="C531" s="13" t="s">
        <v>24</v>
      </c>
    </row>
    <row r="532" spans="1:3" x14ac:dyDescent="0.35">
      <c r="A532" s="13" t="s">
        <v>1037</v>
      </c>
      <c r="B532" s="13" t="s">
        <v>1038</v>
      </c>
      <c r="C532" s="13" t="s">
        <v>24</v>
      </c>
    </row>
    <row r="533" spans="1:3" x14ac:dyDescent="0.35">
      <c r="A533" s="13" t="s">
        <v>1039</v>
      </c>
      <c r="B533" s="13" t="s">
        <v>1040</v>
      </c>
      <c r="C533" s="13" t="s">
        <v>24</v>
      </c>
    </row>
    <row r="534" spans="1:3" x14ac:dyDescent="0.35">
      <c r="A534" s="13" t="s">
        <v>1041</v>
      </c>
      <c r="B534" s="13" t="s">
        <v>1042</v>
      </c>
      <c r="C534" s="13" t="s">
        <v>24</v>
      </c>
    </row>
    <row r="535" spans="1:3" x14ac:dyDescent="0.35">
      <c r="A535" s="13" t="s">
        <v>1043</v>
      </c>
      <c r="B535" s="13" t="s">
        <v>1044</v>
      </c>
      <c r="C535" s="13" t="s">
        <v>24</v>
      </c>
    </row>
    <row r="536" spans="1:3" x14ac:dyDescent="0.35">
      <c r="A536" s="13" t="s">
        <v>1045</v>
      </c>
      <c r="B536" s="13" t="s">
        <v>1046</v>
      </c>
      <c r="C536" s="13" t="s">
        <v>24</v>
      </c>
    </row>
    <row r="537" spans="1:3" x14ac:dyDescent="0.35">
      <c r="A537" s="13" t="s">
        <v>1047</v>
      </c>
      <c r="B537" s="13" t="s">
        <v>1048</v>
      </c>
      <c r="C537" s="13" t="s">
        <v>24</v>
      </c>
    </row>
    <row r="538" spans="1:3" x14ac:dyDescent="0.35">
      <c r="A538" s="13" t="s">
        <v>1049</v>
      </c>
      <c r="B538" s="13" t="s">
        <v>1050</v>
      </c>
      <c r="C538" s="13" t="s">
        <v>24</v>
      </c>
    </row>
    <row r="539" spans="1:3" x14ac:dyDescent="0.35">
      <c r="A539" s="13" t="s">
        <v>1051</v>
      </c>
      <c r="B539" s="13" t="s">
        <v>1052</v>
      </c>
      <c r="C539" s="13" t="s">
        <v>24</v>
      </c>
    </row>
    <row r="540" spans="1:3" x14ac:dyDescent="0.35">
      <c r="A540" s="13" t="s">
        <v>1053</v>
      </c>
      <c r="B540" s="13" t="s">
        <v>1054</v>
      </c>
      <c r="C540" s="13" t="s">
        <v>24</v>
      </c>
    </row>
    <row r="541" spans="1:3" x14ac:dyDescent="0.35">
      <c r="A541" s="13" t="s">
        <v>1055</v>
      </c>
      <c r="B541" s="13" t="s">
        <v>1056</v>
      </c>
      <c r="C541" s="13" t="s">
        <v>24</v>
      </c>
    </row>
    <row r="542" spans="1:3" x14ac:dyDescent="0.35">
      <c r="A542" s="13" t="s">
        <v>1057</v>
      </c>
      <c r="B542" s="13" t="s">
        <v>1058</v>
      </c>
      <c r="C542" s="13" t="s">
        <v>24</v>
      </c>
    </row>
    <row r="543" spans="1:3" x14ac:dyDescent="0.35">
      <c r="A543" s="13" t="s">
        <v>1059</v>
      </c>
      <c r="B543" s="13" t="s">
        <v>1060</v>
      </c>
      <c r="C543" s="13" t="s">
        <v>24</v>
      </c>
    </row>
    <row r="544" spans="1:3" x14ac:dyDescent="0.35">
      <c r="A544" s="13" t="s">
        <v>1061</v>
      </c>
      <c r="B544" s="13" t="s">
        <v>1062</v>
      </c>
      <c r="C544" s="13" t="s">
        <v>24</v>
      </c>
    </row>
    <row r="545" spans="1:3" x14ac:dyDescent="0.35">
      <c r="A545" s="13" t="s">
        <v>1063</v>
      </c>
      <c r="B545" s="13" t="s">
        <v>1064</v>
      </c>
      <c r="C545" s="13" t="s">
        <v>24</v>
      </c>
    </row>
    <row r="546" spans="1:3" x14ac:dyDescent="0.35">
      <c r="A546" s="13" t="s">
        <v>1065</v>
      </c>
      <c r="B546" s="13" t="s">
        <v>1066</v>
      </c>
      <c r="C546" s="13" t="s">
        <v>24</v>
      </c>
    </row>
    <row r="547" spans="1:3" x14ac:dyDescent="0.35">
      <c r="A547" s="13" t="s">
        <v>1067</v>
      </c>
      <c r="B547" s="13" t="s">
        <v>1068</v>
      </c>
      <c r="C547" s="13" t="s">
        <v>24</v>
      </c>
    </row>
    <row r="548" spans="1:3" x14ac:dyDescent="0.35">
      <c r="A548" s="13" t="s">
        <v>1069</v>
      </c>
      <c r="B548" s="13" t="s">
        <v>1070</v>
      </c>
      <c r="C548" s="13" t="s">
        <v>24</v>
      </c>
    </row>
    <row r="549" spans="1:3" x14ac:dyDescent="0.35">
      <c r="A549" s="13" t="s">
        <v>1071</v>
      </c>
      <c r="B549" s="13" t="s">
        <v>1072</v>
      </c>
      <c r="C549" s="13" t="s">
        <v>24</v>
      </c>
    </row>
    <row r="550" spans="1:3" x14ac:dyDescent="0.35">
      <c r="A550" s="13" t="s">
        <v>1073</v>
      </c>
      <c r="B550" s="13" t="s">
        <v>1074</v>
      </c>
      <c r="C550" s="13" t="s">
        <v>24</v>
      </c>
    </row>
    <row r="551" spans="1:3" x14ac:dyDescent="0.35">
      <c r="A551" s="13" t="s">
        <v>1075</v>
      </c>
      <c r="B551" s="13" t="s">
        <v>1076</v>
      </c>
      <c r="C551" s="13" t="s">
        <v>24</v>
      </c>
    </row>
    <row r="552" spans="1:3" x14ac:dyDescent="0.35">
      <c r="A552" s="13" t="s">
        <v>1077</v>
      </c>
      <c r="B552" s="13" t="s">
        <v>1078</v>
      </c>
      <c r="C552" s="13" t="s">
        <v>24</v>
      </c>
    </row>
    <row r="553" spans="1:3" x14ac:dyDescent="0.35">
      <c r="A553" s="13" t="s">
        <v>1079</v>
      </c>
      <c r="B553" s="13" t="s">
        <v>1080</v>
      </c>
      <c r="C553" s="13" t="s">
        <v>24</v>
      </c>
    </row>
    <row r="554" spans="1:3" x14ac:dyDescent="0.35">
      <c r="A554" s="13" t="s">
        <v>1081</v>
      </c>
      <c r="B554" s="13" t="s">
        <v>1082</v>
      </c>
      <c r="C554" s="13" t="s">
        <v>24</v>
      </c>
    </row>
    <row r="555" spans="1:3" x14ac:dyDescent="0.35">
      <c r="A555" s="13" t="s">
        <v>1083</v>
      </c>
      <c r="B555" s="13" t="s">
        <v>1084</v>
      </c>
      <c r="C555" s="13" t="s">
        <v>24</v>
      </c>
    </row>
    <row r="556" spans="1:3" x14ac:dyDescent="0.35">
      <c r="A556" s="13" t="s">
        <v>1085</v>
      </c>
      <c r="B556" s="13" t="s">
        <v>1086</v>
      </c>
      <c r="C556" s="13" t="s">
        <v>24</v>
      </c>
    </row>
    <row r="557" spans="1:3" x14ac:dyDescent="0.35">
      <c r="A557" s="13" t="s">
        <v>1087</v>
      </c>
      <c r="B557" s="13" t="s">
        <v>1088</v>
      </c>
      <c r="C557" s="13" t="s">
        <v>24</v>
      </c>
    </row>
    <row r="558" spans="1:3" x14ac:dyDescent="0.35">
      <c r="A558" s="13" t="s">
        <v>1089</v>
      </c>
      <c r="B558" s="13" t="s">
        <v>1090</v>
      </c>
      <c r="C558" s="13" t="s">
        <v>24</v>
      </c>
    </row>
    <row r="559" spans="1:3" x14ac:dyDescent="0.35">
      <c r="A559" s="13" t="s">
        <v>1091</v>
      </c>
      <c r="B559" s="13" t="s">
        <v>1092</v>
      </c>
      <c r="C559" s="13" t="s">
        <v>24</v>
      </c>
    </row>
    <row r="560" spans="1:3" x14ac:dyDescent="0.35">
      <c r="A560" s="13" t="s">
        <v>1093</v>
      </c>
      <c r="B560" s="13" t="s">
        <v>1094</v>
      </c>
      <c r="C560" s="13" t="s">
        <v>24</v>
      </c>
    </row>
    <row r="561" spans="1:3" x14ac:dyDescent="0.35">
      <c r="A561" s="13" t="s">
        <v>1095</v>
      </c>
      <c r="B561" s="13" t="s">
        <v>1096</v>
      </c>
      <c r="C561" s="13" t="s">
        <v>24</v>
      </c>
    </row>
    <row r="562" spans="1:3" x14ac:dyDescent="0.35">
      <c r="A562" s="13" t="s">
        <v>1097</v>
      </c>
      <c r="B562" s="13" t="s">
        <v>1098</v>
      </c>
      <c r="C562" s="13" t="s">
        <v>24</v>
      </c>
    </row>
    <row r="563" spans="1:3" x14ac:dyDescent="0.35">
      <c r="A563" s="13" t="s">
        <v>1099</v>
      </c>
      <c r="B563" s="13" t="s">
        <v>1100</v>
      </c>
      <c r="C563" s="13" t="s">
        <v>24</v>
      </c>
    </row>
    <row r="564" spans="1:3" x14ac:dyDescent="0.35">
      <c r="A564" s="13" t="s">
        <v>1101</v>
      </c>
      <c r="B564" s="13" t="s">
        <v>1102</v>
      </c>
      <c r="C564" s="13" t="s">
        <v>24</v>
      </c>
    </row>
    <row r="565" spans="1:3" x14ac:dyDescent="0.35">
      <c r="A565" s="13" t="s">
        <v>1103</v>
      </c>
      <c r="B565" s="13" t="s">
        <v>1104</v>
      </c>
      <c r="C565" s="13" t="s">
        <v>24</v>
      </c>
    </row>
    <row r="566" spans="1:3" x14ac:dyDescent="0.35">
      <c r="A566" s="13" t="s">
        <v>1105</v>
      </c>
      <c r="B566" s="13" t="s">
        <v>1106</v>
      </c>
      <c r="C566" s="13" t="s">
        <v>24</v>
      </c>
    </row>
    <row r="567" spans="1:3" x14ac:dyDescent="0.35">
      <c r="A567" s="13" t="s">
        <v>1107</v>
      </c>
      <c r="B567" s="13" t="s">
        <v>1108</v>
      </c>
      <c r="C567" s="13" t="s">
        <v>24</v>
      </c>
    </row>
    <row r="568" spans="1:3" x14ac:dyDescent="0.35">
      <c r="A568" s="13" t="s">
        <v>1109</v>
      </c>
      <c r="B568" s="13" t="s">
        <v>1110</v>
      </c>
      <c r="C568" s="13" t="s">
        <v>24</v>
      </c>
    </row>
    <row r="569" spans="1:3" x14ac:dyDescent="0.35">
      <c r="A569" s="13" t="s">
        <v>1111</v>
      </c>
      <c r="B569" s="13" t="s">
        <v>1112</v>
      </c>
      <c r="C569" s="13" t="s">
        <v>24</v>
      </c>
    </row>
    <row r="570" spans="1:3" x14ac:dyDescent="0.35">
      <c r="A570" s="13" t="s">
        <v>1113</v>
      </c>
      <c r="B570" s="13" t="s">
        <v>1114</v>
      </c>
      <c r="C570" s="13" t="s">
        <v>24</v>
      </c>
    </row>
    <row r="571" spans="1:3" x14ac:dyDescent="0.35">
      <c r="A571" s="13" t="s">
        <v>1115</v>
      </c>
      <c r="B571" s="13" t="s">
        <v>1116</v>
      </c>
      <c r="C571" s="13" t="s">
        <v>24</v>
      </c>
    </row>
    <row r="572" spans="1:3" x14ac:dyDescent="0.35">
      <c r="A572" s="13" t="s">
        <v>1117</v>
      </c>
      <c r="B572" s="13" t="s">
        <v>1118</v>
      </c>
      <c r="C572" s="13" t="s">
        <v>24</v>
      </c>
    </row>
    <row r="573" spans="1:3" x14ac:dyDescent="0.35">
      <c r="A573" s="13" t="s">
        <v>1119</v>
      </c>
      <c r="B573" s="13" t="s">
        <v>1120</v>
      </c>
      <c r="C573" s="13" t="s">
        <v>24</v>
      </c>
    </row>
    <row r="574" spans="1:3" x14ac:dyDescent="0.35">
      <c r="A574" s="13" t="s">
        <v>1121</v>
      </c>
      <c r="B574" s="13" t="s">
        <v>1122</v>
      </c>
      <c r="C574" s="13" t="s">
        <v>24</v>
      </c>
    </row>
    <row r="575" spans="1:3" x14ac:dyDescent="0.35">
      <c r="A575" s="13" t="s">
        <v>1123</v>
      </c>
      <c r="B575" s="13" t="s">
        <v>1124</v>
      </c>
      <c r="C575" s="13" t="s">
        <v>24</v>
      </c>
    </row>
    <row r="576" spans="1:3" x14ac:dyDescent="0.35">
      <c r="A576" s="13" t="s">
        <v>1125</v>
      </c>
      <c r="B576" s="13" t="s">
        <v>1126</v>
      </c>
      <c r="C576" s="13" t="s">
        <v>24</v>
      </c>
    </row>
    <row r="577" spans="1:3" x14ac:dyDescent="0.35">
      <c r="A577" s="13" t="s">
        <v>1127</v>
      </c>
      <c r="B577" s="13" t="s">
        <v>1128</v>
      </c>
      <c r="C577" s="13" t="s">
        <v>24</v>
      </c>
    </row>
    <row r="578" spans="1:3" x14ac:dyDescent="0.35">
      <c r="A578" s="13" t="s">
        <v>1129</v>
      </c>
      <c r="B578" s="13" t="s">
        <v>1130</v>
      </c>
      <c r="C578" s="13" t="s">
        <v>24</v>
      </c>
    </row>
    <row r="579" spans="1:3" x14ac:dyDescent="0.35">
      <c r="A579" s="13" t="s">
        <v>1131</v>
      </c>
      <c r="B579" s="13" t="s">
        <v>1132</v>
      </c>
      <c r="C579" s="13" t="s">
        <v>24</v>
      </c>
    </row>
    <row r="580" spans="1:3" x14ac:dyDescent="0.35">
      <c r="A580" s="13" t="s">
        <v>1133</v>
      </c>
      <c r="B580" s="13" t="s">
        <v>1134</v>
      </c>
      <c r="C580" s="13" t="s">
        <v>24</v>
      </c>
    </row>
    <row r="581" spans="1:3" x14ac:dyDescent="0.35">
      <c r="A581" s="13" t="s">
        <v>1135</v>
      </c>
      <c r="B581" s="13" t="s">
        <v>1136</v>
      </c>
      <c r="C581" s="13" t="s">
        <v>24</v>
      </c>
    </row>
    <row r="582" spans="1:3" x14ac:dyDescent="0.35">
      <c r="A582" s="13" t="s">
        <v>1137</v>
      </c>
      <c r="B582" s="13" t="s">
        <v>1138</v>
      </c>
      <c r="C582" s="13" t="s">
        <v>24</v>
      </c>
    </row>
    <row r="583" spans="1:3" x14ac:dyDescent="0.35">
      <c r="A583" s="13" t="s">
        <v>24027</v>
      </c>
      <c r="B583" s="13" t="s">
        <v>24026</v>
      </c>
      <c r="C583" s="13" t="s">
        <v>24</v>
      </c>
    </row>
    <row r="584" spans="1:3" x14ac:dyDescent="0.35">
      <c r="A584" s="13" t="s">
        <v>1139</v>
      </c>
      <c r="B584" s="13" t="s">
        <v>1140</v>
      </c>
      <c r="C584" s="13" t="s">
        <v>24</v>
      </c>
    </row>
    <row r="585" spans="1:3" x14ac:dyDescent="0.35">
      <c r="A585" s="13" t="s">
        <v>1141</v>
      </c>
      <c r="B585" s="13" t="s">
        <v>1142</v>
      </c>
      <c r="C585" s="13" t="s">
        <v>24</v>
      </c>
    </row>
    <row r="586" spans="1:3" x14ac:dyDescent="0.35">
      <c r="A586" s="13" t="s">
        <v>1143</v>
      </c>
      <c r="B586" s="13" t="s">
        <v>1144</v>
      </c>
      <c r="C586" s="13" t="s">
        <v>24</v>
      </c>
    </row>
    <row r="587" spans="1:3" x14ac:dyDescent="0.35">
      <c r="A587" s="13" t="s">
        <v>1145</v>
      </c>
      <c r="B587" s="13" t="s">
        <v>1146</v>
      </c>
      <c r="C587" s="13" t="s">
        <v>24</v>
      </c>
    </row>
    <row r="588" spans="1:3" x14ac:dyDescent="0.35">
      <c r="A588" s="13" t="s">
        <v>1147</v>
      </c>
      <c r="B588" s="13" t="s">
        <v>1148</v>
      </c>
      <c r="C588" s="13" t="s">
        <v>24</v>
      </c>
    </row>
    <row r="589" spans="1:3" x14ac:dyDescent="0.35">
      <c r="A589" s="13" t="s">
        <v>1149</v>
      </c>
      <c r="B589" s="13" t="s">
        <v>1150</v>
      </c>
      <c r="C589" s="13" t="s">
        <v>24</v>
      </c>
    </row>
    <row r="590" spans="1:3" x14ac:dyDescent="0.35">
      <c r="A590" s="13" t="s">
        <v>1151</v>
      </c>
      <c r="B590" s="13" t="s">
        <v>1152</v>
      </c>
      <c r="C590" s="13" t="s">
        <v>24</v>
      </c>
    </row>
    <row r="591" spans="1:3" x14ac:dyDescent="0.35">
      <c r="A591" s="13" t="s">
        <v>1153</v>
      </c>
      <c r="B591" s="13" t="s">
        <v>1154</v>
      </c>
      <c r="C591" s="13" t="s">
        <v>24</v>
      </c>
    </row>
    <row r="592" spans="1:3" x14ac:dyDescent="0.35">
      <c r="A592" s="13" t="s">
        <v>1155</v>
      </c>
      <c r="B592" s="13" t="s">
        <v>1156</v>
      </c>
      <c r="C592" s="13" t="s">
        <v>24</v>
      </c>
    </row>
    <row r="593" spans="1:3" x14ac:dyDescent="0.35">
      <c r="A593" s="13" t="s">
        <v>1157</v>
      </c>
      <c r="B593" s="13" t="s">
        <v>1158</v>
      </c>
      <c r="C593" s="13" t="s">
        <v>24</v>
      </c>
    </row>
    <row r="594" spans="1:3" x14ac:dyDescent="0.35">
      <c r="A594" s="13" t="s">
        <v>1159</v>
      </c>
      <c r="B594" s="13" t="s">
        <v>1160</v>
      </c>
      <c r="C594" s="13" t="s">
        <v>24</v>
      </c>
    </row>
    <row r="595" spans="1:3" x14ac:dyDescent="0.35">
      <c r="A595" s="13" t="s">
        <v>1161</v>
      </c>
      <c r="B595" s="13" t="s">
        <v>1162</v>
      </c>
      <c r="C595" s="13" t="s">
        <v>24</v>
      </c>
    </row>
    <row r="596" spans="1:3" x14ac:dyDescent="0.35">
      <c r="A596" s="13" t="s">
        <v>1163</v>
      </c>
      <c r="B596" s="13" t="s">
        <v>1164</v>
      </c>
      <c r="C596" s="13" t="s">
        <v>24</v>
      </c>
    </row>
    <row r="597" spans="1:3" x14ac:dyDescent="0.35">
      <c r="A597" s="13" t="s">
        <v>1165</v>
      </c>
      <c r="B597" s="13" t="s">
        <v>1166</v>
      </c>
      <c r="C597" s="13" t="s">
        <v>24</v>
      </c>
    </row>
    <row r="598" spans="1:3" x14ac:dyDescent="0.35">
      <c r="A598" s="13" t="s">
        <v>1167</v>
      </c>
      <c r="B598" s="13" t="s">
        <v>1168</v>
      </c>
      <c r="C598" s="13" t="s">
        <v>24</v>
      </c>
    </row>
    <row r="599" spans="1:3" x14ac:dyDescent="0.35">
      <c r="A599" s="13" t="s">
        <v>1169</v>
      </c>
      <c r="B599" s="13" t="s">
        <v>1170</v>
      </c>
      <c r="C599" s="13" t="s">
        <v>24</v>
      </c>
    </row>
    <row r="600" spans="1:3" x14ac:dyDescent="0.35">
      <c r="A600" s="13" t="s">
        <v>1171</v>
      </c>
      <c r="B600" s="13" t="s">
        <v>1172</v>
      </c>
      <c r="C600" s="13" t="s">
        <v>24</v>
      </c>
    </row>
    <row r="601" spans="1:3" x14ac:dyDescent="0.35">
      <c r="A601" s="13" t="s">
        <v>1173</v>
      </c>
      <c r="B601" s="13" t="s">
        <v>366</v>
      </c>
      <c r="C601" s="13" t="s">
        <v>24</v>
      </c>
    </row>
    <row r="602" spans="1:3" x14ac:dyDescent="0.35">
      <c r="A602" s="13" t="s">
        <v>1174</v>
      </c>
      <c r="B602" s="13" t="s">
        <v>1175</v>
      </c>
      <c r="C602" s="13" t="s">
        <v>24</v>
      </c>
    </row>
    <row r="603" spans="1:3" x14ac:dyDescent="0.35">
      <c r="A603" s="13" t="s">
        <v>1176</v>
      </c>
      <c r="B603" s="13" t="s">
        <v>1177</v>
      </c>
      <c r="C603" s="13" t="s">
        <v>24</v>
      </c>
    </row>
    <row r="604" spans="1:3" x14ac:dyDescent="0.35">
      <c r="A604" s="13" t="s">
        <v>1178</v>
      </c>
      <c r="B604" s="13" t="s">
        <v>1179</v>
      </c>
      <c r="C604" s="13" t="s">
        <v>24</v>
      </c>
    </row>
    <row r="605" spans="1:3" x14ac:dyDescent="0.35">
      <c r="A605" s="13" t="s">
        <v>1180</v>
      </c>
      <c r="B605" s="13" t="s">
        <v>1181</v>
      </c>
      <c r="C605" s="13" t="s">
        <v>24</v>
      </c>
    </row>
    <row r="606" spans="1:3" x14ac:dyDescent="0.35">
      <c r="A606" s="13" t="s">
        <v>1182</v>
      </c>
      <c r="B606" s="13" t="s">
        <v>1183</v>
      </c>
      <c r="C606" s="13" t="s">
        <v>24</v>
      </c>
    </row>
    <row r="607" spans="1:3" x14ac:dyDescent="0.35">
      <c r="A607" s="13" t="s">
        <v>1184</v>
      </c>
      <c r="B607" s="13" t="s">
        <v>1185</v>
      </c>
      <c r="C607" s="13" t="s">
        <v>24</v>
      </c>
    </row>
    <row r="608" spans="1:3" x14ac:dyDescent="0.35">
      <c r="A608" s="13" t="s">
        <v>1186</v>
      </c>
      <c r="B608" s="13" t="s">
        <v>1187</v>
      </c>
      <c r="C608" s="13" t="s">
        <v>24</v>
      </c>
    </row>
    <row r="609" spans="1:3" x14ac:dyDescent="0.35">
      <c r="A609" s="13" t="s">
        <v>1188</v>
      </c>
      <c r="B609" s="13" t="s">
        <v>1189</v>
      </c>
      <c r="C609" s="13" t="s">
        <v>24</v>
      </c>
    </row>
    <row r="610" spans="1:3" x14ac:dyDescent="0.35">
      <c r="A610" s="13" t="s">
        <v>1190</v>
      </c>
      <c r="B610" s="13" t="s">
        <v>1191</v>
      </c>
      <c r="C610" s="13" t="s">
        <v>24</v>
      </c>
    </row>
    <row r="611" spans="1:3" x14ac:dyDescent="0.35">
      <c r="A611" s="13" t="s">
        <v>1192</v>
      </c>
      <c r="B611" s="13" t="s">
        <v>1193</v>
      </c>
      <c r="C611" s="13" t="s">
        <v>24</v>
      </c>
    </row>
    <row r="612" spans="1:3" x14ac:dyDescent="0.35">
      <c r="A612" s="13" t="s">
        <v>1194</v>
      </c>
      <c r="B612" s="13" t="s">
        <v>1195</v>
      </c>
      <c r="C612" s="13" t="s">
        <v>24</v>
      </c>
    </row>
    <row r="613" spans="1:3" x14ac:dyDescent="0.35">
      <c r="A613" s="13" t="s">
        <v>1196</v>
      </c>
      <c r="B613" s="13" t="s">
        <v>1197</v>
      </c>
      <c r="C613" s="13" t="s">
        <v>24</v>
      </c>
    </row>
    <row r="614" spans="1:3" x14ac:dyDescent="0.35">
      <c r="A614" s="13" t="s">
        <v>1198</v>
      </c>
      <c r="B614" s="13" t="s">
        <v>1199</v>
      </c>
      <c r="C614" s="13" t="s">
        <v>24</v>
      </c>
    </row>
    <row r="615" spans="1:3" x14ac:dyDescent="0.35">
      <c r="A615" s="13" t="s">
        <v>1200</v>
      </c>
      <c r="B615" s="13" t="s">
        <v>1201</v>
      </c>
      <c r="C615" s="13" t="s">
        <v>24</v>
      </c>
    </row>
    <row r="616" spans="1:3" x14ac:dyDescent="0.35">
      <c r="A616" s="13" t="s">
        <v>1202</v>
      </c>
      <c r="B616" s="13" t="s">
        <v>1203</v>
      </c>
      <c r="C616" s="13" t="s">
        <v>24</v>
      </c>
    </row>
    <row r="617" spans="1:3" x14ac:dyDescent="0.35">
      <c r="A617" s="13" t="s">
        <v>1204</v>
      </c>
      <c r="B617" s="13" t="s">
        <v>1205</v>
      </c>
      <c r="C617" s="13" t="s">
        <v>24</v>
      </c>
    </row>
    <row r="618" spans="1:3" x14ac:dyDescent="0.35">
      <c r="A618" s="13" t="s">
        <v>1206</v>
      </c>
      <c r="B618" s="13" t="s">
        <v>1207</v>
      </c>
      <c r="C618" s="13" t="s">
        <v>24</v>
      </c>
    </row>
    <row r="619" spans="1:3" x14ac:dyDescent="0.35">
      <c r="A619" s="13" t="s">
        <v>1208</v>
      </c>
      <c r="B619" s="13" t="s">
        <v>1209</v>
      </c>
      <c r="C619" s="13" t="s">
        <v>24</v>
      </c>
    </row>
    <row r="620" spans="1:3" x14ac:dyDescent="0.35">
      <c r="A620" s="13" t="s">
        <v>1210</v>
      </c>
      <c r="B620" s="13" t="s">
        <v>1211</v>
      </c>
      <c r="C620" s="13" t="s">
        <v>24</v>
      </c>
    </row>
    <row r="621" spans="1:3" x14ac:dyDescent="0.35">
      <c r="A621" s="13" t="s">
        <v>1212</v>
      </c>
      <c r="B621" s="13" t="s">
        <v>1213</v>
      </c>
      <c r="C621" s="13" t="s">
        <v>24</v>
      </c>
    </row>
    <row r="622" spans="1:3" x14ac:dyDescent="0.35">
      <c r="A622" s="13" t="s">
        <v>1214</v>
      </c>
      <c r="B622" s="13" t="s">
        <v>1215</v>
      </c>
      <c r="C622" s="13" t="s">
        <v>24</v>
      </c>
    </row>
    <row r="623" spans="1:3" x14ac:dyDescent="0.35">
      <c r="A623" s="13" t="s">
        <v>1216</v>
      </c>
      <c r="B623" s="13" t="s">
        <v>1217</v>
      </c>
      <c r="C623" s="13" t="s">
        <v>24</v>
      </c>
    </row>
    <row r="624" spans="1:3" x14ac:dyDescent="0.35">
      <c r="A624" s="13" t="s">
        <v>1218</v>
      </c>
      <c r="B624" s="13" t="s">
        <v>1219</v>
      </c>
      <c r="C624" s="13" t="s">
        <v>24</v>
      </c>
    </row>
    <row r="625" spans="1:3" x14ac:dyDescent="0.35">
      <c r="A625" s="13" t="s">
        <v>1220</v>
      </c>
      <c r="B625" s="13" t="s">
        <v>1221</v>
      </c>
      <c r="C625" s="13" t="s">
        <v>24</v>
      </c>
    </row>
    <row r="626" spans="1:3" x14ac:dyDescent="0.35">
      <c r="A626" s="13" t="s">
        <v>1222</v>
      </c>
      <c r="B626" s="13" t="s">
        <v>1223</v>
      </c>
      <c r="C626" s="13" t="s">
        <v>24</v>
      </c>
    </row>
    <row r="627" spans="1:3" x14ac:dyDescent="0.35">
      <c r="A627" s="13" t="s">
        <v>24029</v>
      </c>
      <c r="B627" s="13" t="s">
        <v>24028</v>
      </c>
      <c r="C627" s="13" t="s">
        <v>24</v>
      </c>
    </row>
    <row r="628" spans="1:3" x14ac:dyDescent="0.35">
      <c r="A628" s="13" t="s">
        <v>1224</v>
      </c>
      <c r="B628" s="13" t="s">
        <v>1225</v>
      </c>
      <c r="C628" s="13" t="s">
        <v>24</v>
      </c>
    </row>
    <row r="629" spans="1:3" x14ac:dyDescent="0.35">
      <c r="A629" s="13" t="s">
        <v>1226</v>
      </c>
      <c r="B629" s="13" t="s">
        <v>1227</v>
      </c>
      <c r="C629" s="13" t="s">
        <v>24</v>
      </c>
    </row>
    <row r="630" spans="1:3" x14ac:dyDescent="0.35">
      <c r="A630" s="13" t="s">
        <v>1228</v>
      </c>
      <c r="B630" s="13" t="s">
        <v>1229</v>
      </c>
      <c r="C630" s="13" t="s">
        <v>24</v>
      </c>
    </row>
    <row r="631" spans="1:3" x14ac:dyDescent="0.35">
      <c r="A631" s="13" t="s">
        <v>1230</v>
      </c>
      <c r="B631" s="13" t="s">
        <v>1231</v>
      </c>
      <c r="C631" s="13" t="s">
        <v>24</v>
      </c>
    </row>
    <row r="632" spans="1:3" x14ac:dyDescent="0.35">
      <c r="A632" s="13" t="s">
        <v>1232</v>
      </c>
      <c r="B632" s="13" t="s">
        <v>1233</v>
      </c>
      <c r="C632" s="13" t="s">
        <v>24</v>
      </c>
    </row>
    <row r="633" spans="1:3" x14ac:dyDescent="0.35">
      <c r="A633" s="13" t="s">
        <v>1234</v>
      </c>
      <c r="B633" s="13" t="s">
        <v>1235</v>
      </c>
      <c r="C633" s="13" t="s">
        <v>24</v>
      </c>
    </row>
    <row r="634" spans="1:3" x14ac:dyDescent="0.35">
      <c r="A634" s="13" t="s">
        <v>1236</v>
      </c>
      <c r="B634" s="13" t="s">
        <v>1237</v>
      </c>
      <c r="C634" s="13" t="s">
        <v>24</v>
      </c>
    </row>
    <row r="635" spans="1:3" x14ac:dyDescent="0.35">
      <c r="A635" s="13" t="s">
        <v>1238</v>
      </c>
      <c r="B635" s="13" t="s">
        <v>1239</v>
      </c>
      <c r="C635" s="13" t="s">
        <v>24</v>
      </c>
    </row>
    <row r="636" spans="1:3" x14ac:dyDescent="0.35">
      <c r="A636" s="13" t="s">
        <v>1240</v>
      </c>
      <c r="B636" s="13" t="s">
        <v>1241</v>
      </c>
      <c r="C636" s="13" t="s">
        <v>24</v>
      </c>
    </row>
    <row r="637" spans="1:3" x14ac:dyDescent="0.35">
      <c r="A637" s="13" t="s">
        <v>1242</v>
      </c>
      <c r="B637" s="13" t="s">
        <v>1243</v>
      </c>
      <c r="C637" s="13" t="s">
        <v>24</v>
      </c>
    </row>
    <row r="638" spans="1:3" x14ac:dyDescent="0.35">
      <c r="A638" s="13" t="s">
        <v>1244</v>
      </c>
      <c r="B638" s="13" t="s">
        <v>1245</v>
      </c>
      <c r="C638" s="13" t="s">
        <v>24</v>
      </c>
    </row>
    <row r="639" spans="1:3" x14ac:dyDescent="0.35">
      <c r="A639" s="13" t="s">
        <v>1246</v>
      </c>
      <c r="B639" s="13" t="s">
        <v>1247</v>
      </c>
      <c r="C639" s="13" t="s">
        <v>24</v>
      </c>
    </row>
    <row r="640" spans="1:3" x14ac:dyDescent="0.35">
      <c r="A640" s="13" t="s">
        <v>1248</v>
      </c>
      <c r="B640" s="13" t="s">
        <v>1249</v>
      </c>
      <c r="C640" s="13" t="s">
        <v>24</v>
      </c>
    </row>
    <row r="641" spans="1:3" x14ac:dyDescent="0.35">
      <c r="A641" s="13" t="s">
        <v>1250</v>
      </c>
      <c r="B641" s="13" t="s">
        <v>1251</v>
      </c>
      <c r="C641" s="13" t="s">
        <v>24</v>
      </c>
    </row>
    <row r="642" spans="1:3" x14ac:dyDescent="0.35">
      <c r="A642" s="13" t="s">
        <v>1252</v>
      </c>
      <c r="B642" s="13" t="s">
        <v>1253</v>
      </c>
      <c r="C642" s="13" t="s">
        <v>24</v>
      </c>
    </row>
    <row r="643" spans="1:3" x14ac:dyDescent="0.35">
      <c r="A643" s="13" t="s">
        <v>1254</v>
      </c>
      <c r="B643" s="13" t="s">
        <v>1255</v>
      </c>
      <c r="C643" s="13" t="s">
        <v>24</v>
      </c>
    </row>
    <row r="644" spans="1:3" x14ac:dyDescent="0.35">
      <c r="A644" s="13" t="s">
        <v>1256</v>
      </c>
      <c r="B644" s="13" t="s">
        <v>1257</v>
      </c>
      <c r="C644" s="13" t="s">
        <v>24</v>
      </c>
    </row>
    <row r="645" spans="1:3" x14ac:dyDescent="0.35">
      <c r="A645" s="13" t="s">
        <v>1258</v>
      </c>
      <c r="B645" s="13" t="s">
        <v>1259</v>
      </c>
      <c r="C645" s="13" t="s">
        <v>24</v>
      </c>
    </row>
    <row r="646" spans="1:3" x14ac:dyDescent="0.35">
      <c r="A646" s="13" t="s">
        <v>1260</v>
      </c>
      <c r="B646" s="13" t="s">
        <v>1261</v>
      </c>
      <c r="C646" s="13" t="s">
        <v>24</v>
      </c>
    </row>
    <row r="647" spans="1:3" x14ac:dyDescent="0.35">
      <c r="A647" s="13" t="s">
        <v>1262</v>
      </c>
      <c r="B647" s="13" t="s">
        <v>1263</v>
      </c>
      <c r="C647" s="13" t="s">
        <v>24</v>
      </c>
    </row>
    <row r="648" spans="1:3" x14ac:dyDescent="0.35">
      <c r="A648" s="13" t="s">
        <v>1264</v>
      </c>
      <c r="B648" s="13" t="s">
        <v>1265</v>
      </c>
      <c r="C648" s="13" t="s">
        <v>24</v>
      </c>
    </row>
    <row r="649" spans="1:3" x14ac:dyDescent="0.35">
      <c r="A649" s="13" t="s">
        <v>1266</v>
      </c>
      <c r="B649" s="13" t="s">
        <v>1267</v>
      </c>
      <c r="C649" s="13" t="s">
        <v>24</v>
      </c>
    </row>
    <row r="650" spans="1:3" x14ac:dyDescent="0.35">
      <c r="A650" s="13" t="s">
        <v>1268</v>
      </c>
      <c r="B650" s="13" t="s">
        <v>1269</v>
      </c>
      <c r="C650" s="13" t="s">
        <v>24</v>
      </c>
    </row>
    <row r="651" spans="1:3" x14ac:dyDescent="0.35">
      <c r="A651" s="13" t="s">
        <v>1270</v>
      </c>
      <c r="B651" s="13" t="s">
        <v>1271</v>
      </c>
      <c r="C651" s="13" t="s">
        <v>24</v>
      </c>
    </row>
    <row r="652" spans="1:3" x14ac:dyDescent="0.35">
      <c r="A652" s="13" t="s">
        <v>1272</v>
      </c>
      <c r="B652" s="13" t="s">
        <v>1273</v>
      </c>
      <c r="C652" s="13" t="s">
        <v>24</v>
      </c>
    </row>
    <row r="653" spans="1:3" x14ac:dyDescent="0.35">
      <c r="A653" s="13" t="s">
        <v>1274</v>
      </c>
      <c r="B653" s="13" t="s">
        <v>1275</v>
      </c>
      <c r="C653" s="13" t="s">
        <v>24</v>
      </c>
    </row>
    <row r="654" spans="1:3" x14ac:dyDescent="0.35">
      <c r="A654" s="13" t="s">
        <v>1276</v>
      </c>
      <c r="B654" s="13" t="s">
        <v>1277</v>
      </c>
      <c r="C654" s="13" t="s">
        <v>24</v>
      </c>
    </row>
    <row r="655" spans="1:3" x14ac:dyDescent="0.35">
      <c r="A655" s="13" t="s">
        <v>1278</v>
      </c>
      <c r="B655" s="13" t="s">
        <v>1279</v>
      </c>
      <c r="C655" s="13" t="s">
        <v>24</v>
      </c>
    </row>
    <row r="656" spans="1:3" x14ac:dyDescent="0.35">
      <c r="A656" s="13" t="s">
        <v>1280</v>
      </c>
      <c r="B656" s="13" t="s">
        <v>1281</v>
      </c>
      <c r="C656" s="13" t="s">
        <v>24</v>
      </c>
    </row>
    <row r="657" spans="1:3" x14ac:dyDescent="0.35">
      <c r="A657" s="13" t="s">
        <v>1282</v>
      </c>
      <c r="B657" s="13" t="s">
        <v>1283</v>
      </c>
      <c r="C657" s="13" t="s">
        <v>24</v>
      </c>
    </row>
    <row r="658" spans="1:3" x14ac:dyDescent="0.35">
      <c r="A658" s="13" t="s">
        <v>24031</v>
      </c>
      <c r="B658" s="13" t="s">
        <v>24030</v>
      </c>
      <c r="C658" s="13" t="s">
        <v>24</v>
      </c>
    </row>
    <row r="659" spans="1:3" x14ac:dyDescent="0.35">
      <c r="A659" s="13" t="s">
        <v>1284</v>
      </c>
      <c r="B659" s="13" t="s">
        <v>1285</v>
      </c>
      <c r="C659" s="13" t="s">
        <v>24</v>
      </c>
    </row>
    <row r="660" spans="1:3" x14ac:dyDescent="0.35">
      <c r="A660" s="13" t="s">
        <v>1286</v>
      </c>
      <c r="B660" s="13" t="s">
        <v>1287</v>
      </c>
      <c r="C660" s="13" t="s">
        <v>24</v>
      </c>
    </row>
    <row r="661" spans="1:3" x14ac:dyDescent="0.35">
      <c r="A661" s="13" t="s">
        <v>1288</v>
      </c>
      <c r="B661" s="13" t="s">
        <v>1289</v>
      </c>
      <c r="C661" s="13" t="s">
        <v>24</v>
      </c>
    </row>
    <row r="662" spans="1:3" x14ac:dyDescent="0.35">
      <c r="A662" s="13" t="s">
        <v>1290</v>
      </c>
      <c r="B662" s="13" t="s">
        <v>1291</v>
      </c>
      <c r="C662" s="13" t="s">
        <v>24</v>
      </c>
    </row>
    <row r="663" spans="1:3" x14ac:dyDescent="0.35">
      <c r="A663" s="13" t="s">
        <v>1292</v>
      </c>
      <c r="B663" s="13" t="s">
        <v>1293</v>
      </c>
      <c r="C663" s="13" t="s">
        <v>24</v>
      </c>
    </row>
    <row r="664" spans="1:3" x14ac:dyDescent="0.35">
      <c r="A664" s="13" t="s">
        <v>1294</v>
      </c>
      <c r="B664" s="13" t="s">
        <v>1295</v>
      </c>
      <c r="C664" s="13" t="s">
        <v>24</v>
      </c>
    </row>
    <row r="665" spans="1:3" x14ac:dyDescent="0.35">
      <c r="A665" s="13" t="s">
        <v>1296</v>
      </c>
      <c r="B665" s="13" t="s">
        <v>1297</v>
      </c>
      <c r="C665" s="13" t="s">
        <v>24</v>
      </c>
    </row>
    <row r="666" spans="1:3" x14ac:dyDescent="0.35">
      <c r="A666" s="13" t="s">
        <v>1298</v>
      </c>
      <c r="B666" s="13" t="s">
        <v>1299</v>
      </c>
      <c r="C666" s="13" t="s">
        <v>24</v>
      </c>
    </row>
    <row r="667" spans="1:3" x14ac:dyDescent="0.35">
      <c r="A667" s="13" t="s">
        <v>1300</v>
      </c>
      <c r="B667" s="13" t="s">
        <v>1301</v>
      </c>
      <c r="C667" s="13" t="s">
        <v>24</v>
      </c>
    </row>
    <row r="668" spans="1:3" x14ac:dyDescent="0.35">
      <c r="A668" s="13" t="s">
        <v>1302</v>
      </c>
      <c r="B668" s="13" t="s">
        <v>1303</v>
      </c>
      <c r="C668" s="13" t="s">
        <v>24</v>
      </c>
    </row>
    <row r="669" spans="1:3" x14ac:dyDescent="0.35">
      <c r="A669" s="13" t="s">
        <v>1304</v>
      </c>
      <c r="B669" s="13" t="s">
        <v>1305</v>
      </c>
      <c r="C669" s="13" t="s">
        <v>24</v>
      </c>
    </row>
    <row r="670" spans="1:3" x14ac:dyDescent="0.35">
      <c r="A670" s="13" t="s">
        <v>1306</v>
      </c>
      <c r="B670" s="13" t="s">
        <v>1307</v>
      </c>
      <c r="C670" s="13" t="s">
        <v>24</v>
      </c>
    </row>
    <row r="671" spans="1:3" x14ac:dyDescent="0.35">
      <c r="A671" s="13" t="s">
        <v>1308</v>
      </c>
      <c r="B671" s="13" t="s">
        <v>1309</v>
      </c>
      <c r="C671" s="13" t="s">
        <v>24</v>
      </c>
    </row>
    <row r="672" spans="1:3" x14ac:dyDescent="0.35">
      <c r="A672" s="13" t="s">
        <v>1310</v>
      </c>
      <c r="B672" s="13" t="s">
        <v>1311</v>
      </c>
      <c r="C672" s="13" t="s">
        <v>24</v>
      </c>
    </row>
    <row r="673" spans="1:3" x14ac:dyDescent="0.35">
      <c r="A673" s="13" t="s">
        <v>1312</v>
      </c>
      <c r="B673" s="13" t="s">
        <v>1313</v>
      </c>
      <c r="C673" s="13" t="s">
        <v>24</v>
      </c>
    </row>
    <row r="674" spans="1:3" x14ac:dyDescent="0.35">
      <c r="A674" s="13" t="s">
        <v>1314</v>
      </c>
      <c r="B674" s="13" t="s">
        <v>1315</v>
      </c>
      <c r="C674" s="13" t="s">
        <v>24</v>
      </c>
    </row>
    <row r="675" spans="1:3" x14ac:dyDescent="0.35">
      <c r="A675" s="13" t="s">
        <v>1316</v>
      </c>
      <c r="B675" s="13" t="s">
        <v>1317</v>
      </c>
      <c r="C675" s="13" t="s">
        <v>24</v>
      </c>
    </row>
    <row r="676" spans="1:3" x14ac:dyDescent="0.35">
      <c r="A676" s="13" t="s">
        <v>1318</v>
      </c>
      <c r="B676" s="13" t="s">
        <v>1319</v>
      </c>
      <c r="C676" s="13" t="s">
        <v>24</v>
      </c>
    </row>
    <row r="677" spans="1:3" x14ac:dyDescent="0.35">
      <c r="A677" s="13" t="s">
        <v>1320</v>
      </c>
      <c r="B677" s="13" t="s">
        <v>1321</v>
      </c>
      <c r="C677" s="13" t="s">
        <v>24</v>
      </c>
    </row>
    <row r="678" spans="1:3" x14ac:dyDescent="0.35">
      <c r="A678" s="13" t="s">
        <v>1322</v>
      </c>
      <c r="B678" s="13" t="s">
        <v>1323</v>
      </c>
      <c r="C678" s="13" t="s">
        <v>24</v>
      </c>
    </row>
    <row r="679" spans="1:3" x14ac:dyDescent="0.35">
      <c r="A679" s="13" t="s">
        <v>1324</v>
      </c>
      <c r="B679" s="13" t="s">
        <v>1325</v>
      </c>
      <c r="C679" s="13" t="s">
        <v>24</v>
      </c>
    </row>
    <row r="680" spans="1:3" x14ac:dyDescent="0.35">
      <c r="A680" s="13" t="s">
        <v>1326</v>
      </c>
      <c r="B680" s="13" t="s">
        <v>1327</v>
      </c>
      <c r="C680" s="13" t="s">
        <v>24</v>
      </c>
    </row>
    <row r="681" spans="1:3" x14ac:dyDescent="0.35">
      <c r="A681" s="13" t="s">
        <v>1328</v>
      </c>
      <c r="B681" s="13" t="s">
        <v>1329</v>
      </c>
      <c r="C681" s="13" t="s">
        <v>24</v>
      </c>
    </row>
    <row r="682" spans="1:3" x14ac:dyDescent="0.35">
      <c r="A682" s="13" t="s">
        <v>1330</v>
      </c>
      <c r="B682" s="13" t="s">
        <v>1331</v>
      </c>
      <c r="C682" s="13" t="s">
        <v>24</v>
      </c>
    </row>
    <row r="683" spans="1:3" x14ac:dyDescent="0.35">
      <c r="A683" s="13" t="s">
        <v>1332</v>
      </c>
      <c r="B683" s="13" t="s">
        <v>1333</v>
      </c>
      <c r="C683" s="13" t="s">
        <v>24</v>
      </c>
    </row>
    <row r="684" spans="1:3" x14ac:dyDescent="0.35">
      <c r="A684" s="13" t="s">
        <v>1334</v>
      </c>
      <c r="B684" s="13" t="s">
        <v>1335</v>
      </c>
      <c r="C684" s="13" t="s">
        <v>24</v>
      </c>
    </row>
    <row r="685" spans="1:3" x14ac:dyDescent="0.35">
      <c r="A685" s="13" t="s">
        <v>1336</v>
      </c>
      <c r="B685" s="13" t="s">
        <v>1337</v>
      </c>
      <c r="C685" s="13" t="s">
        <v>24</v>
      </c>
    </row>
    <row r="686" spans="1:3" x14ac:dyDescent="0.35">
      <c r="A686" s="13" t="s">
        <v>1338</v>
      </c>
      <c r="B686" s="13" t="s">
        <v>1339</v>
      </c>
      <c r="C686" s="13" t="s">
        <v>24</v>
      </c>
    </row>
    <row r="687" spans="1:3" x14ac:dyDescent="0.35">
      <c r="A687" s="13" t="s">
        <v>1340</v>
      </c>
      <c r="B687" s="13" t="s">
        <v>1341</v>
      </c>
      <c r="C687" s="13" t="s">
        <v>24</v>
      </c>
    </row>
    <row r="688" spans="1:3" x14ac:dyDescent="0.35">
      <c r="A688" s="13" t="s">
        <v>1342</v>
      </c>
      <c r="B688" s="13" t="s">
        <v>1343</v>
      </c>
      <c r="C688" s="13" t="s">
        <v>24</v>
      </c>
    </row>
    <row r="689" spans="1:3" x14ac:dyDescent="0.35">
      <c r="A689" s="13" t="s">
        <v>1344</v>
      </c>
      <c r="B689" s="13" t="s">
        <v>1345</v>
      </c>
      <c r="C689" s="13" t="s">
        <v>24</v>
      </c>
    </row>
    <row r="690" spans="1:3" x14ac:dyDescent="0.35">
      <c r="A690" s="13" t="s">
        <v>1346</v>
      </c>
      <c r="B690" s="13" t="s">
        <v>1347</v>
      </c>
      <c r="C690" s="13" t="s">
        <v>24</v>
      </c>
    </row>
    <row r="691" spans="1:3" x14ac:dyDescent="0.35">
      <c r="A691" s="13" t="s">
        <v>1348</v>
      </c>
      <c r="B691" s="13" t="s">
        <v>1349</v>
      </c>
      <c r="C691" s="13" t="s">
        <v>24</v>
      </c>
    </row>
    <row r="692" spans="1:3" x14ac:dyDescent="0.35">
      <c r="A692" s="13" t="s">
        <v>1350</v>
      </c>
      <c r="B692" s="13" t="s">
        <v>1351</v>
      </c>
      <c r="C692" s="13" t="s">
        <v>24</v>
      </c>
    </row>
    <row r="693" spans="1:3" x14ac:dyDescent="0.35">
      <c r="A693" s="13" t="s">
        <v>1352</v>
      </c>
      <c r="B693" s="13" t="s">
        <v>1353</v>
      </c>
      <c r="C693" s="13" t="s">
        <v>24</v>
      </c>
    </row>
    <row r="694" spans="1:3" x14ac:dyDescent="0.35">
      <c r="A694" s="13" t="s">
        <v>1354</v>
      </c>
      <c r="B694" s="13" t="s">
        <v>1355</v>
      </c>
      <c r="C694" s="13" t="s">
        <v>24</v>
      </c>
    </row>
    <row r="695" spans="1:3" x14ac:dyDescent="0.35">
      <c r="A695" s="13" t="s">
        <v>1356</v>
      </c>
      <c r="B695" s="13" t="s">
        <v>1357</v>
      </c>
      <c r="C695" s="13" t="s">
        <v>24</v>
      </c>
    </row>
    <row r="696" spans="1:3" x14ac:dyDescent="0.35">
      <c r="A696" s="13" t="s">
        <v>24033</v>
      </c>
      <c r="B696" s="13" t="s">
        <v>24032</v>
      </c>
      <c r="C696" s="13" t="s">
        <v>24</v>
      </c>
    </row>
    <row r="697" spans="1:3" x14ac:dyDescent="0.35">
      <c r="A697" s="13" t="s">
        <v>1358</v>
      </c>
      <c r="B697" s="13" t="s">
        <v>1359</v>
      </c>
      <c r="C697" s="13" t="s">
        <v>24</v>
      </c>
    </row>
    <row r="698" spans="1:3" x14ac:dyDescent="0.35">
      <c r="A698" s="13" t="s">
        <v>1360</v>
      </c>
      <c r="B698" s="13" t="s">
        <v>1361</v>
      </c>
      <c r="C698" s="13" t="s">
        <v>24</v>
      </c>
    </row>
    <row r="699" spans="1:3" x14ac:dyDescent="0.35">
      <c r="A699" s="13" t="s">
        <v>1362</v>
      </c>
      <c r="B699" s="13" t="s">
        <v>1363</v>
      </c>
      <c r="C699" s="13" t="s">
        <v>24</v>
      </c>
    </row>
    <row r="700" spans="1:3" x14ac:dyDescent="0.35">
      <c r="A700" s="13" t="s">
        <v>1364</v>
      </c>
      <c r="B700" s="13" t="s">
        <v>1365</v>
      </c>
      <c r="C700" s="13" t="s">
        <v>24</v>
      </c>
    </row>
    <row r="701" spans="1:3" x14ac:dyDescent="0.35">
      <c r="A701" s="13" t="s">
        <v>1366</v>
      </c>
      <c r="B701" s="13" t="s">
        <v>1367</v>
      </c>
      <c r="C701" s="13" t="s">
        <v>24</v>
      </c>
    </row>
    <row r="702" spans="1:3" x14ac:dyDescent="0.35">
      <c r="A702" s="13" t="s">
        <v>1368</v>
      </c>
      <c r="B702" s="13" t="s">
        <v>1369</v>
      </c>
      <c r="C702" s="13" t="s">
        <v>24</v>
      </c>
    </row>
    <row r="703" spans="1:3" x14ac:dyDescent="0.35">
      <c r="A703" s="13" t="s">
        <v>24035</v>
      </c>
      <c r="B703" s="13" t="s">
        <v>24034</v>
      </c>
      <c r="C703" s="13" t="s">
        <v>24</v>
      </c>
    </row>
    <row r="704" spans="1:3" x14ac:dyDescent="0.35">
      <c r="A704" s="13" t="s">
        <v>1370</v>
      </c>
      <c r="B704" s="13" t="s">
        <v>1371</v>
      </c>
      <c r="C704" s="13" t="s">
        <v>24</v>
      </c>
    </row>
    <row r="705" spans="1:3" x14ac:dyDescent="0.35">
      <c r="A705" s="13" t="s">
        <v>1372</v>
      </c>
      <c r="B705" s="13" t="s">
        <v>1373</v>
      </c>
      <c r="C705" s="13" t="s">
        <v>24</v>
      </c>
    </row>
    <row r="706" spans="1:3" x14ac:dyDescent="0.35">
      <c r="A706" s="13" t="s">
        <v>1374</v>
      </c>
      <c r="B706" s="13" t="s">
        <v>1375</v>
      </c>
      <c r="C706" s="13" t="s">
        <v>24</v>
      </c>
    </row>
    <row r="707" spans="1:3" x14ac:dyDescent="0.35">
      <c r="A707" s="13" t="s">
        <v>1376</v>
      </c>
      <c r="B707" s="13" t="s">
        <v>1377</v>
      </c>
      <c r="C707" s="13" t="s">
        <v>24</v>
      </c>
    </row>
    <row r="708" spans="1:3" x14ac:dyDescent="0.35">
      <c r="A708" s="13" t="s">
        <v>24037</v>
      </c>
      <c r="B708" s="13" t="s">
        <v>24036</v>
      </c>
      <c r="C708" s="13" t="s">
        <v>24</v>
      </c>
    </row>
    <row r="709" spans="1:3" x14ac:dyDescent="0.35">
      <c r="A709" s="13" t="s">
        <v>1378</v>
      </c>
      <c r="B709" s="13" t="s">
        <v>1379</v>
      </c>
      <c r="C709" s="13" t="s">
        <v>24</v>
      </c>
    </row>
    <row r="710" spans="1:3" x14ac:dyDescent="0.35">
      <c r="A710" s="13" t="s">
        <v>1380</v>
      </c>
      <c r="B710" s="13" t="s">
        <v>1381</v>
      </c>
      <c r="C710" s="13" t="s">
        <v>24</v>
      </c>
    </row>
    <row r="711" spans="1:3" x14ac:dyDescent="0.35">
      <c r="A711" s="13" t="s">
        <v>24039</v>
      </c>
      <c r="B711" s="13" t="s">
        <v>24038</v>
      </c>
      <c r="C711" s="13" t="s">
        <v>24</v>
      </c>
    </row>
    <row r="712" spans="1:3" x14ac:dyDescent="0.35">
      <c r="A712" s="13" t="s">
        <v>1382</v>
      </c>
      <c r="B712" s="13" t="s">
        <v>1383</v>
      </c>
      <c r="C712" s="13" t="s">
        <v>24</v>
      </c>
    </row>
    <row r="713" spans="1:3" x14ac:dyDescent="0.35">
      <c r="A713" s="13" t="s">
        <v>1384</v>
      </c>
      <c r="B713" s="13" t="s">
        <v>1385</v>
      </c>
      <c r="C713" s="13" t="s">
        <v>24</v>
      </c>
    </row>
    <row r="714" spans="1:3" x14ac:dyDescent="0.35">
      <c r="A714" s="13" t="s">
        <v>1386</v>
      </c>
      <c r="B714" s="13" t="s">
        <v>1387</v>
      </c>
      <c r="C714" s="13" t="s">
        <v>24</v>
      </c>
    </row>
    <row r="715" spans="1:3" x14ac:dyDescent="0.35">
      <c r="A715" s="13" t="s">
        <v>1388</v>
      </c>
      <c r="B715" s="13" t="s">
        <v>1389</v>
      </c>
      <c r="C715" s="13" t="s">
        <v>24</v>
      </c>
    </row>
    <row r="716" spans="1:3" x14ac:dyDescent="0.35">
      <c r="A716" s="13" t="s">
        <v>1390</v>
      </c>
      <c r="B716" s="13" t="s">
        <v>1391</v>
      </c>
      <c r="C716" s="13" t="s">
        <v>24</v>
      </c>
    </row>
    <row r="717" spans="1:3" x14ac:dyDescent="0.35">
      <c r="A717" s="13" t="s">
        <v>1392</v>
      </c>
      <c r="B717" s="13" t="s">
        <v>1393</v>
      </c>
      <c r="C717" s="13" t="s">
        <v>24</v>
      </c>
    </row>
    <row r="718" spans="1:3" x14ac:dyDescent="0.35">
      <c r="A718" s="13" t="s">
        <v>1394</v>
      </c>
      <c r="B718" s="13" t="s">
        <v>1395</v>
      </c>
      <c r="C718" s="13" t="s">
        <v>24</v>
      </c>
    </row>
    <row r="719" spans="1:3" x14ac:dyDescent="0.35">
      <c r="A719" s="13" t="s">
        <v>24041</v>
      </c>
      <c r="B719" s="13" t="s">
        <v>24040</v>
      </c>
      <c r="C719" s="13" t="s">
        <v>24</v>
      </c>
    </row>
    <row r="720" spans="1:3" x14ac:dyDescent="0.35">
      <c r="A720" s="13" t="s">
        <v>24043</v>
      </c>
      <c r="B720" s="13" t="s">
        <v>24042</v>
      </c>
      <c r="C720" s="13" t="s">
        <v>24</v>
      </c>
    </row>
    <row r="721" spans="1:3" x14ac:dyDescent="0.35">
      <c r="A721" s="13" t="s">
        <v>1396</v>
      </c>
      <c r="B721" s="13" t="s">
        <v>1397</v>
      </c>
      <c r="C721" s="13" t="s">
        <v>24</v>
      </c>
    </row>
    <row r="722" spans="1:3" x14ac:dyDescent="0.35">
      <c r="A722" s="13" t="s">
        <v>1398</v>
      </c>
      <c r="B722" s="13" t="s">
        <v>1399</v>
      </c>
      <c r="C722" s="13" t="s">
        <v>24</v>
      </c>
    </row>
    <row r="723" spans="1:3" x14ac:dyDescent="0.35">
      <c r="A723" s="13" t="s">
        <v>1400</v>
      </c>
      <c r="B723" s="13" t="s">
        <v>1401</v>
      </c>
      <c r="C723" s="13" t="s">
        <v>24</v>
      </c>
    </row>
    <row r="724" spans="1:3" x14ac:dyDescent="0.35">
      <c r="A724" s="13" t="s">
        <v>1402</v>
      </c>
      <c r="B724" s="13" t="s">
        <v>1403</v>
      </c>
      <c r="C724" s="13" t="s">
        <v>24</v>
      </c>
    </row>
    <row r="725" spans="1:3" x14ac:dyDescent="0.35">
      <c r="A725" s="13" t="s">
        <v>1404</v>
      </c>
      <c r="B725" s="13" t="s">
        <v>1405</v>
      </c>
      <c r="C725" s="13" t="s">
        <v>24</v>
      </c>
    </row>
    <row r="726" spans="1:3" x14ac:dyDescent="0.35">
      <c r="A726" s="13" t="s">
        <v>24045</v>
      </c>
      <c r="B726" s="13" t="s">
        <v>24044</v>
      </c>
      <c r="C726" s="13" t="s">
        <v>24</v>
      </c>
    </row>
    <row r="727" spans="1:3" x14ac:dyDescent="0.35">
      <c r="A727" s="13" t="s">
        <v>1406</v>
      </c>
      <c r="B727" s="13" t="s">
        <v>1407</v>
      </c>
      <c r="C727" s="13" t="s">
        <v>24</v>
      </c>
    </row>
    <row r="728" spans="1:3" x14ac:dyDescent="0.35">
      <c r="A728" s="13" t="s">
        <v>1408</v>
      </c>
      <c r="B728" s="13" t="s">
        <v>1409</v>
      </c>
      <c r="C728" s="13" t="s">
        <v>24</v>
      </c>
    </row>
    <row r="729" spans="1:3" x14ac:dyDescent="0.35">
      <c r="A729" s="13" t="s">
        <v>1410</v>
      </c>
      <c r="B729" s="13" t="s">
        <v>1411</v>
      </c>
      <c r="C729" s="13" t="s">
        <v>24</v>
      </c>
    </row>
    <row r="730" spans="1:3" x14ac:dyDescent="0.35">
      <c r="A730" s="13" t="s">
        <v>1412</v>
      </c>
      <c r="B730" s="13" t="s">
        <v>1413</v>
      </c>
      <c r="C730" s="13" t="s">
        <v>24</v>
      </c>
    </row>
    <row r="731" spans="1:3" x14ac:dyDescent="0.35">
      <c r="A731" s="13" t="s">
        <v>1414</v>
      </c>
      <c r="B731" s="13" t="s">
        <v>1415</v>
      </c>
      <c r="C731" s="13" t="s">
        <v>24</v>
      </c>
    </row>
    <row r="732" spans="1:3" x14ac:dyDescent="0.35">
      <c r="A732" s="13" t="s">
        <v>1416</v>
      </c>
      <c r="B732" s="13" t="s">
        <v>1417</v>
      </c>
      <c r="C732" s="13" t="s">
        <v>24</v>
      </c>
    </row>
    <row r="733" spans="1:3" x14ac:dyDescent="0.35">
      <c r="A733" s="13" t="s">
        <v>1418</v>
      </c>
      <c r="B733" s="13" t="s">
        <v>1419</v>
      </c>
      <c r="C733" s="13" t="s">
        <v>24</v>
      </c>
    </row>
    <row r="734" spans="1:3" x14ac:dyDescent="0.35">
      <c r="A734" s="13" t="s">
        <v>1420</v>
      </c>
      <c r="B734" s="13" t="s">
        <v>1421</v>
      </c>
      <c r="C734" s="13" t="s">
        <v>24</v>
      </c>
    </row>
    <row r="735" spans="1:3" x14ac:dyDescent="0.35">
      <c r="A735" s="13" t="s">
        <v>1422</v>
      </c>
      <c r="B735" s="13" t="s">
        <v>1423</v>
      </c>
      <c r="C735" s="13" t="s">
        <v>24</v>
      </c>
    </row>
    <row r="736" spans="1:3" x14ac:dyDescent="0.35">
      <c r="A736" s="13" t="s">
        <v>1424</v>
      </c>
      <c r="B736" s="13" t="s">
        <v>1425</v>
      </c>
      <c r="C736" s="13" t="s">
        <v>24</v>
      </c>
    </row>
    <row r="737" spans="1:3" x14ac:dyDescent="0.35">
      <c r="A737" s="13" t="s">
        <v>1426</v>
      </c>
      <c r="B737" s="13" t="s">
        <v>1427</v>
      </c>
      <c r="C737" s="13" t="s">
        <v>24</v>
      </c>
    </row>
    <row r="738" spans="1:3" x14ac:dyDescent="0.35">
      <c r="A738" s="13" t="s">
        <v>1428</v>
      </c>
      <c r="B738" s="13" t="s">
        <v>1429</v>
      </c>
      <c r="C738" s="13" t="s">
        <v>24</v>
      </c>
    </row>
    <row r="739" spans="1:3" x14ac:dyDescent="0.35">
      <c r="A739" s="13" t="s">
        <v>1430</v>
      </c>
      <c r="B739" s="13" t="s">
        <v>1431</v>
      </c>
      <c r="C739" s="13" t="s">
        <v>24</v>
      </c>
    </row>
    <row r="740" spans="1:3" x14ac:dyDescent="0.35">
      <c r="A740" s="13" t="s">
        <v>1432</v>
      </c>
      <c r="B740" s="13" t="s">
        <v>1433</v>
      </c>
      <c r="C740" s="13" t="s">
        <v>24</v>
      </c>
    </row>
    <row r="741" spans="1:3" x14ac:dyDescent="0.35">
      <c r="A741" s="13" t="s">
        <v>1434</v>
      </c>
      <c r="B741" s="13" t="s">
        <v>1435</v>
      </c>
      <c r="C741" s="13" t="s">
        <v>24</v>
      </c>
    </row>
    <row r="742" spans="1:3" x14ac:dyDescent="0.35">
      <c r="A742" s="13" t="s">
        <v>1436</v>
      </c>
      <c r="B742" s="13" t="s">
        <v>1437</v>
      </c>
      <c r="C742" s="13" t="s">
        <v>24</v>
      </c>
    </row>
    <row r="743" spans="1:3" x14ac:dyDescent="0.35">
      <c r="A743" s="13" t="s">
        <v>1438</v>
      </c>
      <c r="B743" s="13" t="s">
        <v>1439</v>
      </c>
      <c r="C743" s="13" t="s">
        <v>24</v>
      </c>
    </row>
    <row r="744" spans="1:3" x14ac:dyDescent="0.35">
      <c r="A744" s="13" t="s">
        <v>1440</v>
      </c>
      <c r="B744" s="13" t="s">
        <v>1441</v>
      </c>
      <c r="C744" s="13" t="s">
        <v>24</v>
      </c>
    </row>
    <row r="745" spans="1:3" x14ac:dyDescent="0.35">
      <c r="A745" s="13" t="s">
        <v>1442</v>
      </c>
      <c r="B745" s="13" t="s">
        <v>1443</v>
      </c>
      <c r="C745" s="13" t="s">
        <v>24</v>
      </c>
    </row>
    <row r="746" spans="1:3" x14ac:dyDescent="0.35">
      <c r="A746" s="13" t="s">
        <v>1444</v>
      </c>
      <c r="B746" s="13" t="s">
        <v>1445</v>
      </c>
      <c r="C746" s="13" t="s">
        <v>24</v>
      </c>
    </row>
    <row r="747" spans="1:3" x14ac:dyDescent="0.35">
      <c r="A747" s="13" t="s">
        <v>1446</v>
      </c>
      <c r="B747" s="13" t="s">
        <v>1447</v>
      </c>
      <c r="C747" s="13" t="s">
        <v>24</v>
      </c>
    </row>
    <row r="748" spans="1:3" x14ac:dyDescent="0.35">
      <c r="A748" s="13" t="s">
        <v>1448</v>
      </c>
      <c r="B748" s="13" t="s">
        <v>1449</v>
      </c>
      <c r="C748" s="13" t="s">
        <v>24</v>
      </c>
    </row>
    <row r="749" spans="1:3" x14ac:dyDescent="0.35">
      <c r="A749" s="13" t="s">
        <v>1450</v>
      </c>
      <c r="B749" s="13" t="s">
        <v>1451</v>
      </c>
      <c r="C749" s="13" t="s">
        <v>24</v>
      </c>
    </row>
    <row r="750" spans="1:3" x14ac:dyDescent="0.35">
      <c r="A750" s="13" t="s">
        <v>1452</v>
      </c>
      <c r="B750" s="13" t="s">
        <v>1453</v>
      </c>
      <c r="C750" s="13" t="s">
        <v>24</v>
      </c>
    </row>
    <row r="751" spans="1:3" x14ac:dyDescent="0.35">
      <c r="A751" s="13" t="s">
        <v>1454</v>
      </c>
      <c r="B751" s="13" t="s">
        <v>1455</v>
      </c>
      <c r="C751" s="13" t="s">
        <v>24</v>
      </c>
    </row>
    <row r="752" spans="1:3" x14ac:dyDescent="0.35">
      <c r="A752" s="13" t="s">
        <v>1456</v>
      </c>
      <c r="B752" s="13" t="s">
        <v>1457</v>
      </c>
      <c r="C752" s="13" t="s">
        <v>24</v>
      </c>
    </row>
    <row r="753" spans="1:3" x14ac:dyDescent="0.35">
      <c r="A753" s="13" t="s">
        <v>1458</v>
      </c>
      <c r="B753" s="13" t="s">
        <v>1459</v>
      </c>
      <c r="C753" s="13" t="s">
        <v>24</v>
      </c>
    </row>
    <row r="754" spans="1:3" x14ac:dyDescent="0.35">
      <c r="A754" s="13" t="s">
        <v>1460</v>
      </c>
      <c r="B754" s="13" t="s">
        <v>1461</v>
      </c>
      <c r="C754" s="13" t="s">
        <v>24</v>
      </c>
    </row>
    <row r="755" spans="1:3" x14ac:dyDescent="0.35">
      <c r="A755" s="13" t="s">
        <v>1462</v>
      </c>
      <c r="B755" s="13" t="s">
        <v>1463</v>
      </c>
      <c r="C755" s="13" t="s">
        <v>24</v>
      </c>
    </row>
    <row r="756" spans="1:3" x14ac:dyDescent="0.35">
      <c r="A756" s="13" t="s">
        <v>1464</v>
      </c>
      <c r="B756" s="13" t="s">
        <v>1465</v>
      </c>
      <c r="C756" s="13" t="s">
        <v>24</v>
      </c>
    </row>
    <row r="757" spans="1:3" x14ac:dyDescent="0.35">
      <c r="A757" s="13" t="s">
        <v>1466</v>
      </c>
      <c r="B757" s="13" t="s">
        <v>1467</v>
      </c>
      <c r="C757" s="13" t="s">
        <v>24</v>
      </c>
    </row>
    <row r="758" spans="1:3" x14ac:dyDescent="0.35">
      <c r="A758" s="13" t="s">
        <v>1468</v>
      </c>
      <c r="B758" s="13" t="s">
        <v>1469</v>
      </c>
      <c r="C758" s="13" t="s">
        <v>24</v>
      </c>
    </row>
    <row r="759" spans="1:3" x14ac:dyDescent="0.35">
      <c r="A759" s="13" t="s">
        <v>1470</v>
      </c>
      <c r="B759" s="13" t="s">
        <v>1471</v>
      </c>
      <c r="C759" s="13" t="s">
        <v>24</v>
      </c>
    </row>
    <row r="760" spans="1:3" x14ac:dyDescent="0.35">
      <c r="A760" s="13" t="s">
        <v>1472</v>
      </c>
      <c r="B760" s="13" t="s">
        <v>1473</v>
      </c>
      <c r="C760" s="13" t="s">
        <v>24</v>
      </c>
    </row>
    <row r="761" spans="1:3" x14ac:dyDescent="0.35">
      <c r="A761" s="13" t="s">
        <v>1474</v>
      </c>
      <c r="B761" s="13" t="s">
        <v>1475</v>
      </c>
      <c r="C761" s="13" t="s">
        <v>24</v>
      </c>
    </row>
    <row r="762" spans="1:3" x14ac:dyDescent="0.35">
      <c r="A762" s="13" t="s">
        <v>1528</v>
      </c>
      <c r="B762" s="13" t="s">
        <v>24046</v>
      </c>
      <c r="C762" s="13" t="s">
        <v>24</v>
      </c>
    </row>
    <row r="763" spans="1:3" x14ac:dyDescent="0.35">
      <c r="A763" s="13" t="s">
        <v>1476</v>
      </c>
      <c r="B763" s="13" t="s">
        <v>1477</v>
      </c>
      <c r="C763" s="13" t="s">
        <v>24</v>
      </c>
    </row>
    <row r="764" spans="1:3" x14ac:dyDescent="0.35">
      <c r="A764" s="13" t="s">
        <v>1478</v>
      </c>
      <c r="B764" s="13" t="s">
        <v>1479</v>
      </c>
      <c r="C764" s="13" t="s">
        <v>24</v>
      </c>
    </row>
    <row r="765" spans="1:3" x14ac:dyDescent="0.35">
      <c r="A765" s="13" t="s">
        <v>1480</v>
      </c>
      <c r="B765" s="13" t="s">
        <v>1481</v>
      </c>
      <c r="C765" s="13" t="s">
        <v>24</v>
      </c>
    </row>
    <row r="766" spans="1:3" x14ac:dyDescent="0.35">
      <c r="A766" s="13" t="s">
        <v>24048</v>
      </c>
      <c r="B766" s="13" t="s">
        <v>24047</v>
      </c>
      <c r="C766" s="13" t="s">
        <v>24</v>
      </c>
    </row>
    <row r="767" spans="1:3" x14ac:dyDescent="0.35">
      <c r="A767" s="13" t="s">
        <v>1482</v>
      </c>
      <c r="B767" s="13" t="s">
        <v>1483</v>
      </c>
      <c r="C767" s="13" t="s">
        <v>24</v>
      </c>
    </row>
    <row r="768" spans="1:3" x14ac:dyDescent="0.35">
      <c r="A768" s="13" t="s">
        <v>1484</v>
      </c>
      <c r="B768" s="13" t="s">
        <v>1485</v>
      </c>
      <c r="C768" s="13" t="s">
        <v>24</v>
      </c>
    </row>
    <row r="769" spans="1:3" x14ac:dyDescent="0.35">
      <c r="A769" s="13" t="s">
        <v>1486</v>
      </c>
      <c r="B769" s="13" t="s">
        <v>1487</v>
      </c>
      <c r="C769" s="13" t="s">
        <v>24</v>
      </c>
    </row>
    <row r="770" spans="1:3" x14ac:dyDescent="0.35">
      <c r="A770" s="13" t="s">
        <v>1488</v>
      </c>
      <c r="B770" s="13" t="s">
        <v>1489</v>
      </c>
      <c r="C770" s="13" t="s">
        <v>24</v>
      </c>
    </row>
    <row r="771" spans="1:3" x14ac:dyDescent="0.35">
      <c r="A771" s="13" t="s">
        <v>1490</v>
      </c>
      <c r="B771" s="13" t="s">
        <v>1491</v>
      </c>
      <c r="C771" s="13" t="s">
        <v>24</v>
      </c>
    </row>
    <row r="772" spans="1:3" x14ac:dyDescent="0.35">
      <c r="A772" s="13" t="s">
        <v>1492</v>
      </c>
      <c r="B772" s="13" t="s">
        <v>1493</v>
      </c>
      <c r="C772" s="13" t="s">
        <v>24</v>
      </c>
    </row>
    <row r="773" spans="1:3" x14ac:dyDescent="0.35">
      <c r="A773" s="13" t="s">
        <v>1494</v>
      </c>
      <c r="B773" s="13" t="s">
        <v>1495</v>
      </c>
      <c r="C773" s="13" t="s">
        <v>24</v>
      </c>
    </row>
    <row r="774" spans="1:3" x14ac:dyDescent="0.35">
      <c r="A774" s="13" t="s">
        <v>1496</v>
      </c>
      <c r="B774" s="13" t="s">
        <v>1497</v>
      </c>
      <c r="C774" s="13" t="s">
        <v>24</v>
      </c>
    </row>
    <row r="775" spans="1:3" x14ac:dyDescent="0.35">
      <c r="A775" s="13" t="s">
        <v>24050</v>
      </c>
      <c r="B775" s="13" t="s">
        <v>24049</v>
      </c>
      <c r="C775" s="13" t="s">
        <v>24</v>
      </c>
    </row>
    <row r="776" spans="1:3" x14ac:dyDescent="0.35">
      <c r="A776" s="13" t="s">
        <v>1498</v>
      </c>
      <c r="B776" s="13" t="s">
        <v>1499</v>
      </c>
      <c r="C776" s="13" t="s">
        <v>24</v>
      </c>
    </row>
    <row r="777" spans="1:3" x14ac:dyDescent="0.35">
      <c r="A777" s="13" t="s">
        <v>1500</v>
      </c>
      <c r="B777" s="13" t="s">
        <v>1501</v>
      </c>
      <c r="C777" s="13" t="s">
        <v>24</v>
      </c>
    </row>
    <row r="778" spans="1:3" x14ac:dyDescent="0.35">
      <c r="A778" s="13" t="s">
        <v>1502</v>
      </c>
      <c r="B778" s="13" t="s">
        <v>1503</v>
      </c>
      <c r="C778" s="13" t="s">
        <v>24</v>
      </c>
    </row>
    <row r="779" spans="1:3" x14ac:dyDescent="0.35">
      <c r="A779" s="13" t="s">
        <v>1504</v>
      </c>
      <c r="B779" s="13" t="s">
        <v>1505</v>
      </c>
      <c r="C779" s="13" t="s">
        <v>24</v>
      </c>
    </row>
    <row r="780" spans="1:3" x14ac:dyDescent="0.35">
      <c r="A780" s="13" t="s">
        <v>1506</v>
      </c>
      <c r="B780" s="13" t="s">
        <v>1507</v>
      </c>
      <c r="C780" s="13" t="s">
        <v>24</v>
      </c>
    </row>
    <row r="781" spans="1:3" x14ac:dyDescent="0.35">
      <c r="A781" s="13" t="s">
        <v>1508</v>
      </c>
      <c r="B781" s="13" t="s">
        <v>1509</v>
      </c>
      <c r="C781" s="13" t="s">
        <v>24</v>
      </c>
    </row>
    <row r="782" spans="1:3" x14ac:dyDescent="0.35">
      <c r="A782" s="13" t="s">
        <v>1510</v>
      </c>
      <c r="B782" s="13" t="s">
        <v>1511</v>
      </c>
      <c r="C782" s="13" t="s">
        <v>24</v>
      </c>
    </row>
    <row r="783" spans="1:3" x14ac:dyDescent="0.35">
      <c r="A783" s="13" t="s">
        <v>1512</v>
      </c>
      <c r="B783" s="13" t="s">
        <v>1513</v>
      </c>
      <c r="C783" s="13" t="s">
        <v>24</v>
      </c>
    </row>
    <row r="784" spans="1:3" x14ac:dyDescent="0.35">
      <c r="A784" s="13" t="s">
        <v>1514</v>
      </c>
      <c r="B784" s="13" t="s">
        <v>1515</v>
      </c>
      <c r="C784" s="13" t="s">
        <v>24</v>
      </c>
    </row>
    <row r="785" spans="1:3" x14ac:dyDescent="0.35">
      <c r="A785" s="13" t="s">
        <v>1516</v>
      </c>
      <c r="B785" s="13" t="s">
        <v>1517</v>
      </c>
      <c r="C785" s="13" t="s">
        <v>24</v>
      </c>
    </row>
    <row r="786" spans="1:3" x14ac:dyDescent="0.35">
      <c r="A786" s="13" t="s">
        <v>1569</v>
      </c>
      <c r="B786" s="13" t="s">
        <v>24051</v>
      </c>
      <c r="C786" s="13" t="s">
        <v>24</v>
      </c>
    </row>
    <row r="787" spans="1:3" x14ac:dyDescent="0.35">
      <c r="A787" s="13" t="s">
        <v>1518</v>
      </c>
      <c r="B787" s="13" t="s">
        <v>1519</v>
      </c>
      <c r="C787" s="13" t="s">
        <v>24</v>
      </c>
    </row>
    <row r="788" spans="1:3" x14ac:dyDescent="0.35">
      <c r="A788" s="13" t="s">
        <v>1520</v>
      </c>
      <c r="B788" s="13" t="s">
        <v>1521</v>
      </c>
      <c r="C788" s="13" t="s">
        <v>24</v>
      </c>
    </row>
    <row r="789" spans="1:3" x14ac:dyDescent="0.35">
      <c r="A789" s="13" t="s">
        <v>1522</v>
      </c>
      <c r="B789" s="13" t="s">
        <v>1523</v>
      </c>
      <c r="C789" s="13" t="s">
        <v>24</v>
      </c>
    </row>
    <row r="790" spans="1:3" x14ac:dyDescent="0.35">
      <c r="A790" s="13" t="s">
        <v>1524</v>
      </c>
      <c r="B790" s="13" t="s">
        <v>1525</v>
      </c>
      <c r="C790" s="13" t="s">
        <v>24</v>
      </c>
    </row>
    <row r="791" spans="1:3" x14ac:dyDescent="0.35">
      <c r="A791" s="13" t="s">
        <v>1526</v>
      </c>
      <c r="B791" s="13" t="s">
        <v>1527</v>
      </c>
      <c r="C791" s="13" t="s">
        <v>24</v>
      </c>
    </row>
    <row r="792" spans="1:3" x14ac:dyDescent="0.35">
      <c r="A792" s="13" t="s">
        <v>1529</v>
      </c>
      <c r="B792" s="13" t="s">
        <v>1530</v>
      </c>
      <c r="C792" s="13" t="s">
        <v>24</v>
      </c>
    </row>
    <row r="793" spans="1:3" x14ac:dyDescent="0.35">
      <c r="A793" s="13" t="s">
        <v>1531</v>
      </c>
      <c r="B793" s="13" t="s">
        <v>1532</v>
      </c>
      <c r="C793" s="13" t="s">
        <v>24</v>
      </c>
    </row>
    <row r="794" spans="1:3" x14ac:dyDescent="0.35">
      <c r="A794" s="13" t="s">
        <v>1533</v>
      </c>
      <c r="B794" s="13" t="s">
        <v>1534</v>
      </c>
      <c r="C794" s="13" t="s">
        <v>24</v>
      </c>
    </row>
    <row r="795" spans="1:3" x14ac:dyDescent="0.35">
      <c r="A795" s="13" t="s">
        <v>1535</v>
      </c>
      <c r="B795" s="13" t="s">
        <v>1536</v>
      </c>
      <c r="C795" s="13" t="s">
        <v>24</v>
      </c>
    </row>
    <row r="796" spans="1:3" x14ac:dyDescent="0.35">
      <c r="A796" s="13" t="s">
        <v>1537</v>
      </c>
      <c r="B796" s="13" t="s">
        <v>1538</v>
      </c>
      <c r="C796" s="13" t="s">
        <v>24</v>
      </c>
    </row>
    <row r="797" spans="1:3" x14ac:dyDescent="0.35">
      <c r="A797" s="13" t="s">
        <v>1539</v>
      </c>
      <c r="B797" s="13" t="s">
        <v>1540</v>
      </c>
      <c r="C797" s="13" t="s">
        <v>24</v>
      </c>
    </row>
    <row r="798" spans="1:3" x14ac:dyDescent="0.35">
      <c r="A798" s="13" t="s">
        <v>1541</v>
      </c>
      <c r="B798" s="13" t="s">
        <v>1542</v>
      </c>
      <c r="C798" s="13" t="s">
        <v>24</v>
      </c>
    </row>
    <row r="799" spans="1:3" x14ac:dyDescent="0.35">
      <c r="A799" s="13" t="s">
        <v>1543</v>
      </c>
      <c r="B799" s="13" t="s">
        <v>1544</v>
      </c>
      <c r="C799" s="13" t="s">
        <v>24</v>
      </c>
    </row>
    <row r="800" spans="1:3" x14ac:dyDescent="0.35">
      <c r="A800" s="13" t="s">
        <v>24053</v>
      </c>
      <c r="B800" s="13" t="s">
        <v>24052</v>
      </c>
      <c r="C800" s="13" t="s">
        <v>24</v>
      </c>
    </row>
    <row r="801" spans="1:3" x14ac:dyDescent="0.35">
      <c r="A801" s="13" t="s">
        <v>1545</v>
      </c>
      <c r="B801" s="13" t="s">
        <v>1546</v>
      </c>
      <c r="C801" s="13" t="s">
        <v>24</v>
      </c>
    </row>
    <row r="802" spans="1:3" x14ac:dyDescent="0.35">
      <c r="A802" s="13" t="s">
        <v>1547</v>
      </c>
      <c r="B802" s="13" t="s">
        <v>1548</v>
      </c>
      <c r="C802" s="13" t="s">
        <v>24</v>
      </c>
    </row>
    <row r="803" spans="1:3" x14ac:dyDescent="0.35">
      <c r="A803" s="13" t="s">
        <v>1549</v>
      </c>
      <c r="B803" s="13" t="s">
        <v>1550</v>
      </c>
      <c r="C803" s="13" t="s">
        <v>24</v>
      </c>
    </row>
    <row r="804" spans="1:3" x14ac:dyDescent="0.35">
      <c r="A804" s="13" t="s">
        <v>1551</v>
      </c>
      <c r="B804" s="13" t="s">
        <v>1552</v>
      </c>
      <c r="C804" s="13" t="s">
        <v>24</v>
      </c>
    </row>
    <row r="805" spans="1:3" x14ac:dyDescent="0.35">
      <c r="A805" s="13" t="s">
        <v>1553</v>
      </c>
      <c r="B805" s="13" t="s">
        <v>1554</v>
      </c>
      <c r="C805" s="13" t="s">
        <v>24</v>
      </c>
    </row>
    <row r="806" spans="1:3" x14ac:dyDescent="0.35">
      <c r="A806" s="13" t="s">
        <v>1555</v>
      </c>
      <c r="B806" s="13" t="s">
        <v>1556</v>
      </c>
      <c r="C806" s="13" t="s">
        <v>24</v>
      </c>
    </row>
    <row r="807" spans="1:3" x14ac:dyDescent="0.35">
      <c r="A807" s="13" t="s">
        <v>1557</v>
      </c>
      <c r="B807" s="13" t="s">
        <v>1558</v>
      </c>
      <c r="C807" s="13" t="s">
        <v>24</v>
      </c>
    </row>
    <row r="808" spans="1:3" x14ac:dyDescent="0.35">
      <c r="A808" s="13" t="s">
        <v>24055</v>
      </c>
      <c r="B808" s="13" t="s">
        <v>24054</v>
      </c>
      <c r="C808" s="13" t="s">
        <v>24</v>
      </c>
    </row>
    <row r="809" spans="1:3" x14ac:dyDescent="0.35">
      <c r="A809" s="13" t="s">
        <v>1559</v>
      </c>
      <c r="B809" s="13" t="s">
        <v>1560</v>
      </c>
      <c r="C809" s="13" t="s">
        <v>24</v>
      </c>
    </row>
    <row r="810" spans="1:3" x14ac:dyDescent="0.35">
      <c r="A810" s="13" t="s">
        <v>1561</v>
      </c>
      <c r="B810" s="13" t="s">
        <v>1562</v>
      </c>
      <c r="C810" s="13" t="s">
        <v>24</v>
      </c>
    </row>
    <row r="811" spans="1:3" x14ac:dyDescent="0.35">
      <c r="A811" s="13" t="s">
        <v>1563</v>
      </c>
      <c r="B811" s="13" t="s">
        <v>1564</v>
      </c>
      <c r="C811" s="13" t="s">
        <v>24</v>
      </c>
    </row>
    <row r="812" spans="1:3" x14ac:dyDescent="0.35">
      <c r="A812" s="13" t="s">
        <v>1565</v>
      </c>
      <c r="B812" s="13" t="s">
        <v>1566</v>
      </c>
      <c r="C812" s="13" t="s">
        <v>24</v>
      </c>
    </row>
    <row r="813" spans="1:3" x14ac:dyDescent="0.35">
      <c r="A813" s="13" t="s">
        <v>1567</v>
      </c>
      <c r="B813" s="13" t="s">
        <v>1568</v>
      </c>
      <c r="C813" s="13" t="s">
        <v>24</v>
      </c>
    </row>
    <row r="814" spans="1:3" x14ac:dyDescent="0.35">
      <c r="A814" s="13" t="s">
        <v>1570</v>
      </c>
      <c r="B814" s="13" t="s">
        <v>1571</v>
      </c>
      <c r="C814" s="13" t="s">
        <v>24</v>
      </c>
    </row>
    <row r="815" spans="1:3" x14ac:dyDescent="0.35">
      <c r="A815" s="13" t="s">
        <v>1572</v>
      </c>
      <c r="B815" s="13" t="s">
        <v>1573</v>
      </c>
      <c r="C815" s="13" t="s">
        <v>24</v>
      </c>
    </row>
    <row r="816" spans="1:3" x14ac:dyDescent="0.35">
      <c r="A816" s="13" t="s">
        <v>1574</v>
      </c>
      <c r="B816" s="13" t="s">
        <v>1575</v>
      </c>
      <c r="C816" s="13" t="s">
        <v>24</v>
      </c>
    </row>
    <row r="817" spans="1:3" x14ac:dyDescent="0.35">
      <c r="A817" s="13" t="s">
        <v>1576</v>
      </c>
      <c r="B817" s="13" t="s">
        <v>1577</v>
      </c>
      <c r="C817" s="13" t="s">
        <v>24</v>
      </c>
    </row>
    <row r="818" spans="1:3" x14ac:dyDescent="0.35">
      <c r="A818" s="13" t="s">
        <v>1578</v>
      </c>
      <c r="B818" s="13" t="s">
        <v>1579</v>
      </c>
      <c r="C818" s="13" t="s">
        <v>24</v>
      </c>
    </row>
    <row r="819" spans="1:3" x14ac:dyDescent="0.35">
      <c r="A819" s="13" t="s">
        <v>1580</v>
      </c>
      <c r="B819" s="13" t="s">
        <v>1581</v>
      </c>
      <c r="C819" s="13" t="s">
        <v>24</v>
      </c>
    </row>
    <row r="820" spans="1:3" x14ac:dyDescent="0.35">
      <c r="A820" s="13" t="s">
        <v>1582</v>
      </c>
      <c r="B820" s="13" t="s">
        <v>1583</v>
      </c>
      <c r="C820" s="13" t="s">
        <v>24</v>
      </c>
    </row>
    <row r="821" spans="1:3" x14ac:dyDescent="0.35">
      <c r="A821" s="13" t="s">
        <v>1584</v>
      </c>
      <c r="B821" s="13" t="s">
        <v>1585</v>
      </c>
      <c r="C821" s="13" t="s">
        <v>24</v>
      </c>
    </row>
    <row r="822" spans="1:3" x14ac:dyDescent="0.35">
      <c r="A822" s="13" t="s">
        <v>1586</v>
      </c>
      <c r="B822" s="13" t="s">
        <v>1587</v>
      </c>
      <c r="C822" s="13" t="s">
        <v>24</v>
      </c>
    </row>
    <row r="823" spans="1:3" x14ac:dyDescent="0.35">
      <c r="A823" s="13" t="s">
        <v>1588</v>
      </c>
      <c r="B823" s="13" t="s">
        <v>1589</v>
      </c>
      <c r="C823" s="13" t="s">
        <v>24</v>
      </c>
    </row>
    <row r="824" spans="1:3" x14ac:dyDescent="0.35">
      <c r="A824" s="13" t="s">
        <v>1590</v>
      </c>
      <c r="B824" s="13" t="s">
        <v>1591</v>
      </c>
      <c r="C824" s="13" t="s">
        <v>24</v>
      </c>
    </row>
    <row r="825" spans="1:3" x14ac:dyDescent="0.35">
      <c r="A825" s="13" t="s">
        <v>1592</v>
      </c>
      <c r="B825" s="13" t="s">
        <v>1593</v>
      </c>
      <c r="C825" s="13" t="s">
        <v>24</v>
      </c>
    </row>
    <row r="826" spans="1:3" x14ac:dyDescent="0.35">
      <c r="A826" s="13" t="s">
        <v>1594</v>
      </c>
      <c r="B826" s="13" t="s">
        <v>1595</v>
      </c>
      <c r="C826" s="13" t="s">
        <v>24</v>
      </c>
    </row>
    <row r="827" spans="1:3" x14ac:dyDescent="0.35">
      <c r="A827" s="13" t="s">
        <v>1596</v>
      </c>
      <c r="B827" s="13" t="s">
        <v>1597</v>
      </c>
      <c r="C827" s="13" t="s">
        <v>24</v>
      </c>
    </row>
    <row r="828" spans="1:3" x14ac:dyDescent="0.35">
      <c r="A828" s="13" t="s">
        <v>1598</v>
      </c>
      <c r="B828" s="13" t="s">
        <v>1599</v>
      </c>
      <c r="C828" s="13" t="s">
        <v>24</v>
      </c>
    </row>
    <row r="829" spans="1:3" x14ac:dyDescent="0.35">
      <c r="A829" s="13" t="s">
        <v>1600</v>
      </c>
      <c r="B829" s="13" t="s">
        <v>1601</v>
      </c>
      <c r="C829" s="13" t="s">
        <v>24</v>
      </c>
    </row>
    <row r="830" spans="1:3" x14ac:dyDescent="0.35">
      <c r="A830" s="13" t="s">
        <v>1602</v>
      </c>
      <c r="B830" s="13" t="s">
        <v>1603</v>
      </c>
      <c r="C830" s="13" t="s">
        <v>24</v>
      </c>
    </row>
    <row r="831" spans="1:3" x14ac:dyDescent="0.35">
      <c r="A831" s="13" t="s">
        <v>1604</v>
      </c>
      <c r="B831" s="13" t="s">
        <v>1605</v>
      </c>
      <c r="C831" s="13" t="s">
        <v>24</v>
      </c>
    </row>
    <row r="832" spans="1:3" x14ac:dyDescent="0.35">
      <c r="A832" s="13" t="s">
        <v>1606</v>
      </c>
      <c r="B832" s="13" t="s">
        <v>1607</v>
      </c>
      <c r="C832" s="13" t="s">
        <v>24</v>
      </c>
    </row>
    <row r="833" spans="1:3" x14ac:dyDescent="0.35">
      <c r="A833" s="13" t="s">
        <v>1608</v>
      </c>
      <c r="B833" s="13" t="s">
        <v>1609</v>
      </c>
      <c r="C833" s="13" t="s">
        <v>24</v>
      </c>
    </row>
    <row r="834" spans="1:3" x14ac:dyDescent="0.35">
      <c r="A834" s="13" t="s">
        <v>1610</v>
      </c>
      <c r="B834" s="13" t="s">
        <v>1611</v>
      </c>
      <c r="C834" s="13" t="s">
        <v>24</v>
      </c>
    </row>
    <row r="835" spans="1:3" x14ac:dyDescent="0.35">
      <c r="A835" s="13" t="s">
        <v>1612</v>
      </c>
      <c r="B835" s="13" t="s">
        <v>1613</v>
      </c>
      <c r="C835" s="13" t="s">
        <v>24</v>
      </c>
    </row>
    <row r="836" spans="1:3" x14ac:dyDescent="0.35">
      <c r="A836" s="13" t="s">
        <v>1614</v>
      </c>
      <c r="B836" s="13" t="s">
        <v>1615</v>
      </c>
      <c r="C836" s="13" t="s">
        <v>24</v>
      </c>
    </row>
    <row r="837" spans="1:3" x14ac:dyDescent="0.35">
      <c r="A837" s="13" t="s">
        <v>1616</v>
      </c>
      <c r="B837" s="13" t="s">
        <v>1617</v>
      </c>
      <c r="C837" s="13" t="s">
        <v>24</v>
      </c>
    </row>
    <row r="838" spans="1:3" x14ac:dyDescent="0.35">
      <c r="A838" s="13" t="s">
        <v>24057</v>
      </c>
      <c r="B838" s="13" t="s">
        <v>24056</v>
      </c>
      <c r="C838" s="13" t="s">
        <v>24</v>
      </c>
    </row>
    <row r="839" spans="1:3" x14ac:dyDescent="0.35">
      <c r="A839" s="13" t="s">
        <v>1618</v>
      </c>
      <c r="B839" s="13" t="s">
        <v>1619</v>
      </c>
      <c r="C839" s="13" t="s">
        <v>24</v>
      </c>
    </row>
    <row r="840" spans="1:3" x14ac:dyDescent="0.35">
      <c r="A840" s="13" t="s">
        <v>1620</v>
      </c>
      <c r="B840" s="13" t="s">
        <v>1621</v>
      </c>
      <c r="C840" s="13" t="s">
        <v>24</v>
      </c>
    </row>
    <row r="841" spans="1:3" x14ac:dyDescent="0.35">
      <c r="A841" s="13" t="s">
        <v>1622</v>
      </c>
      <c r="B841" s="13" t="s">
        <v>1623</v>
      </c>
      <c r="C841" s="13" t="s">
        <v>24</v>
      </c>
    </row>
    <row r="842" spans="1:3" x14ac:dyDescent="0.35">
      <c r="A842" s="13" t="s">
        <v>1624</v>
      </c>
      <c r="B842" s="13" t="s">
        <v>1625</v>
      </c>
      <c r="C842" s="13" t="s">
        <v>24</v>
      </c>
    </row>
    <row r="843" spans="1:3" x14ac:dyDescent="0.35">
      <c r="A843" s="13" t="s">
        <v>1626</v>
      </c>
      <c r="B843" s="13" t="s">
        <v>1627</v>
      </c>
      <c r="C843" s="13" t="s">
        <v>24</v>
      </c>
    </row>
    <row r="844" spans="1:3" x14ac:dyDescent="0.35">
      <c r="A844" s="13" t="s">
        <v>1628</v>
      </c>
      <c r="B844" s="13" t="s">
        <v>1629</v>
      </c>
      <c r="C844" s="13" t="s">
        <v>24</v>
      </c>
    </row>
    <row r="845" spans="1:3" x14ac:dyDescent="0.35">
      <c r="A845" s="13" t="s">
        <v>1630</v>
      </c>
      <c r="B845" s="13" t="s">
        <v>1631</v>
      </c>
      <c r="C845" s="13" t="s">
        <v>24</v>
      </c>
    </row>
    <row r="846" spans="1:3" x14ac:dyDescent="0.35">
      <c r="A846" s="13" t="s">
        <v>1632</v>
      </c>
      <c r="B846" s="13" t="s">
        <v>1633</v>
      </c>
      <c r="C846" s="13" t="s">
        <v>24</v>
      </c>
    </row>
    <row r="847" spans="1:3" x14ac:dyDescent="0.35">
      <c r="A847" s="13" t="s">
        <v>1634</v>
      </c>
      <c r="B847" s="13" t="s">
        <v>1635</v>
      </c>
      <c r="C847" s="13" t="s">
        <v>24</v>
      </c>
    </row>
    <row r="848" spans="1:3" x14ac:dyDescent="0.35">
      <c r="A848" s="13" t="s">
        <v>1636</v>
      </c>
      <c r="B848" s="13" t="s">
        <v>1637</v>
      </c>
      <c r="C848" s="13" t="s">
        <v>24</v>
      </c>
    </row>
    <row r="849" spans="1:3" x14ac:dyDescent="0.35">
      <c r="A849" s="13" t="s">
        <v>1638</v>
      </c>
      <c r="B849" s="13" t="s">
        <v>1639</v>
      </c>
      <c r="C849" s="13" t="s">
        <v>24</v>
      </c>
    </row>
    <row r="850" spans="1:3" x14ac:dyDescent="0.35">
      <c r="A850" s="13" t="s">
        <v>24059</v>
      </c>
      <c r="B850" s="13" t="s">
        <v>24058</v>
      </c>
      <c r="C850" s="13" t="s">
        <v>24</v>
      </c>
    </row>
    <row r="851" spans="1:3" x14ac:dyDescent="0.35">
      <c r="A851" s="13" t="s">
        <v>1640</v>
      </c>
      <c r="B851" s="13" t="s">
        <v>1641</v>
      </c>
      <c r="C851" s="13" t="s">
        <v>24</v>
      </c>
    </row>
    <row r="852" spans="1:3" x14ac:dyDescent="0.35">
      <c r="A852" s="13" t="s">
        <v>1642</v>
      </c>
      <c r="B852" s="13" t="s">
        <v>1643</v>
      </c>
      <c r="C852" s="13" t="s">
        <v>24</v>
      </c>
    </row>
    <row r="853" spans="1:3" x14ac:dyDescent="0.35">
      <c r="A853" s="13" t="s">
        <v>1644</v>
      </c>
      <c r="B853" s="13" t="s">
        <v>1645</v>
      </c>
      <c r="C853" s="13" t="s">
        <v>24</v>
      </c>
    </row>
    <row r="854" spans="1:3" x14ac:dyDescent="0.35">
      <c r="A854" s="13" t="s">
        <v>1646</v>
      </c>
      <c r="B854" s="13" t="s">
        <v>1647</v>
      </c>
      <c r="C854" s="13" t="s">
        <v>24</v>
      </c>
    </row>
    <row r="855" spans="1:3" x14ac:dyDescent="0.35">
      <c r="A855" s="13" t="s">
        <v>1648</v>
      </c>
      <c r="B855" s="13" t="s">
        <v>1649</v>
      </c>
      <c r="C855" s="13" t="s">
        <v>24</v>
      </c>
    </row>
    <row r="856" spans="1:3" x14ac:dyDescent="0.35">
      <c r="A856" s="13" t="s">
        <v>1650</v>
      </c>
      <c r="B856" s="13" t="s">
        <v>1651</v>
      </c>
      <c r="C856" s="13" t="s">
        <v>24</v>
      </c>
    </row>
    <row r="857" spans="1:3" x14ac:dyDescent="0.35">
      <c r="A857" s="13" t="s">
        <v>1652</v>
      </c>
      <c r="B857" s="13" t="s">
        <v>1653</v>
      </c>
      <c r="C857" s="13" t="s">
        <v>24</v>
      </c>
    </row>
    <row r="858" spans="1:3" x14ac:dyDescent="0.35">
      <c r="A858" s="13" t="s">
        <v>1654</v>
      </c>
      <c r="B858" s="13" t="s">
        <v>1655</v>
      </c>
      <c r="C858" s="13" t="s">
        <v>24</v>
      </c>
    </row>
    <row r="859" spans="1:3" x14ac:dyDescent="0.35">
      <c r="A859" s="13" t="s">
        <v>1656</v>
      </c>
      <c r="B859" s="13" t="s">
        <v>1657</v>
      </c>
      <c r="C859" s="13" t="s">
        <v>24</v>
      </c>
    </row>
    <row r="860" spans="1:3" x14ac:dyDescent="0.35">
      <c r="A860" s="13" t="s">
        <v>1658</v>
      </c>
      <c r="B860" s="13" t="s">
        <v>1659</v>
      </c>
      <c r="C860" s="13" t="s">
        <v>24</v>
      </c>
    </row>
    <row r="861" spans="1:3" x14ac:dyDescent="0.35">
      <c r="A861" s="13" t="s">
        <v>1660</v>
      </c>
      <c r="B861" s="13" t="s">
        <v>1661</v>
      </c>
      <c r="C861" s="13" t="s">
        <v>24</v>
      </c>
    </row>
    <row r="862" spans="1:3" x14ac:dyDescent="0.35">
      <c r="A862" s="13" t="s">
        <v>1662</v>
      </c>
      <c r="B862" s="13" t="s">
        <v>1663</v>
      </c>
      <c r="C862" s="13" t="s">
        <v>24</v>
      </c>
    </row>
    <row r="863" spans="1:3" x14ac:dyDescent="0.35">
      <c r="A863" s="13" t="s">
        <v>1664</v>
      </c>
      <c r="B863" s="13" t="s">
        <v>1665</v>
      </c>
      <c r="C863" s="13" t="s">
        <v>24</v>
      </c>
    </row>
    <row r="864" spans="1:3" x14ac:dyDescent="0.35">
      <c r="A864" s="13" t="s">
        <v>1666</v>
      </c>
      <c r="B864" s="13" t="s">
        <v>1667</v>
      </c>
      <c r="C864" s="13" t="s">
        <v>24</v>
      </c>
    </row>
    <row r="865" spans="1:3" x14ac:dyDescent="0.35">
      <c r="A865" s="13" t="s">
        <v>1668</v>
      </c>
      <c r="B865" s="13" t="s">
        <v>1669</v>
      </c>
      <c r="C865" s="13" t="s">
        <v>24</v>
      </c>
    </row>
    <row r="866" spans="1:3" x14ac:dyDescent="0.35">
      <c r="A866" s="13" t="s">
        <v>1670</v>
      </c>
      <c r="B866" s="13" t="s">
        <v>1671</v>
      </c>
      <c r="C866" s="13" t="s">
        <v>24</v>
      </c>
    </row>
    <row r="867" spans="1:3" x14ac:dyDescent="0.35">
      <c r="A867" s="13" t="s">
        <v>1672</v>
      </c>
      <c r="B867" s="13" t="s">
        <v>1673</v>
      </c>
      <c r="C867" s="13" t="s">
        <v>24</v>
      </c>
    </row>
    <row r="868" spans="1:3" x14ac:dyDescent="0.35">
      <c r="A868" s="13" t="s">
        <v>1674</v>
      </c>
      <c r="B868" s="13" t="s">
        <v>1675</v>
      </c>
      <c r="C868" s="13" t="s">
        <v>24</v>
      </c>
    </row>
    <row r="869" spans="1:3" x14ac:dyDescent="0.35">
      <c r="A869" s="13" t="s">
        <v>1676</v>
      </c>
      <c r="B869" s="13" t="s">
        <v>1677</v>
      </c>
      <c r="C869" s="13" t="s">
        <v>24</v>
      </c>
    </row>
    <row r="870" spans="1:3" x14ac:dyDescent="0.35">
      <c r="A870" s="13" t="s">
        <v>1678</v>
      </c>
      <c r="B870" s="13" t="s">
        <v>1679</v>
      </c>
      <c r="C870" s="13" t="s">
        <v>24</v>
      </c>
    </row>
    <row r="871" spans="1:3" x14ac:dyDescent="0.35">
      <c r="A871" s="13" t="s">
        <v>1680</v>
      </c>
      <c r="B871" s="13" t="s">
        <v>1681</v>
      </c>
      <c r="C871" s="13" t="s">
        <v>24</v>
      </c>
    </row>
    <row r="872" spans="1:3" x14ac:dyDescent="0.35">
      <c r="A872" s="13" t="s">
        <v>1682</v>
      </c>
      <c r="B872" s="13" t="s">
        <v>1683</v>
      </c>
      <c r="C872" s="13" t="s">
        <v>24</v>
      </c>
    </row>
    <row r="873" spans="1:3" x14ac:dyDescent="0.35">
      <c r="A873" s="13" t="s">
        <v>1684</v>
      </c>
      <c r="B873" s="13" t="s">
        <v>1685</v>
      </c>
      <c r="C873" s="13" t="s">
        <v>24</v>
      </c>
    </row>
    <row r="874" spans="1:3" x14ac:dyDescent="0.35">
      <c r="A874" s="13" t="s">
        <v>1686</v>
      </c>
      <c r="B874" s="13" t="s">
        <v>1687</v>
      </c>
      <c r="C874" s="13" t="s">
        <v>24</v>
      </c>
    </row>
    <row r="875" spans="1:3" x14ac:dyDescent="0.35">
      <c r="A875" s="13" t="s">
        <v>1688</v>
      </c>
      <c r="B875" s="13" t="s">
        <v>1689</v>
      </c>
      <c r="C875" s="13" t="s">
        <v>24</v>
      </c>
    </row>
    <row r="876" spans="1:3" x14ac:dyDescent="0.35">
      <c r="A876" s="13" t="s">
        <v>1690</v>
      </c>
      <c r="B876" s="13" t="s">
        <v>1691</v>
      </c>
      <c r="C876" s="13" t="s">
        <v>24</v>
      </c>
    </row>
    <row r="877" spans="1:3" x14ac:dyDescent="0.35">
      <c r="A877" s="13" t="s">
        <v>1692</v>
      </c>
      <c r="B877" s="13" t="s">
        <v>1693</v>
      </c>
      <c r="C877" s="13" t="s">
        <v>24</v>
      </c>
    </row>
    <row r="878" spans="1:3" x14ac:dyDescent="0.35">
      <c r="A878" s="13" t="s">
        <v>1694</v>
      </c>
      <c r="B878" s="13" t="s">
        <v>1695</v>
      </c>
      <c r="C878" s="13" t="s">
        <v>24</v>
      </c>
    </row>
    <row r="879" spans="1:3" x14ac:dyDescent="0.35">
      <c r="A879" s="13" t="s">
        <v>1696</v>
      </c>
      <c r="B879" s="13" t="s">
        <v>1697</v>
      </c>
      <c r="C879" s="13" t="s">
        <v>24</v>
      </c>
    </row>
    <row r="880" spans="1:3" x14ac:dyDescent="0.35">
      <c r="A880" s="13" t="s">
        <v>1698</v>
      </c>
      <c r="B880" s="13" t="s">
        <v>1699</v>
      </c>
      <c r="C880" s="13" t="s">
        <v>24</v>
      </c>
    </row>
    <row r="881" spans="1:3" x14ac:dyDescent="0.35">
      <c r="A881" s="13" t="s">
        <v>1700</v>
      </c>
      <c r="B881" s="13" t="s">
        <v>1701</v>
      </c>
      <c r="C881" s="13" t="s">
        <v>24</v>
      </c>
    </row>
    <row r="882" spans="1:3" x14ac:dyDescent="0.35">
      <c r="A882" s="13" t="s">
        <v>1702</v>
      </c>
      <c r="B882" s="13" t="s">
        <v>1703</v>
      </c>
      <c r="C882" s="13" t="s">
        <v>24</v>
      </c>
    </row>
    <row r="883" spans="1:3" x14ac:dyDescent="0.35">
      <c r="A883" s="13" t="s">
        <v>1704</v>
      </c>
      <c r="B883" s="13" t="s">
        <v>1705</v>
      </c>
      <c r="C883" s="13" t="s">
        <v>24</v>
      </c>
    </row>
    <row r="884" spans="1:3" x14ac:dyDescent="0.35">
      <c r="A884" s="13" t="s">
        <v>1706</v>
      </c>
      <c r="B884" s="13" t="s">
        <v>1707</v>
      </c>
      <c r="C884" s="13" t="s">
        <v>24</v>
      </c>
    </row>
    <row r="885" spans="1:3" x14ac:dyDescent="0.35">
      <c r="A885" s="13" t="s">
        <v>1708</v>
      </c>
      <c r="B885" s="13" t="s">
        <v>1709</v>
      </c>
      <c r="C885" s="13" t="s">
        <v>24</v>
      </c>
    </row>
    <row r="886" spans="1:3" x14ac:dyDescent="0.35">
      <c r="A886" s="13" t="s">
        <v>1710</v>
      </c>
      <c r="B886" s="13" t="s">
        <v>1711</v>
      </c>
      <c r="C886" s="13" t="s">
        <v>24</v>
      </c>
    </row>
    <row r="887" spans="1:3" x14ac:dyDescent="0.35">
      <c r="A887" s="13" t="s">
        <v>1712</v>
      </c>
      <c r="B887" s="13" t="s">
        <v>1713</v>
      </c>
      <c r="C887" s="13" t="s">
        <v>24</v>
      </c>
    </row>
    <row r="888" spans="1:3" x14ac:dyDescent="0.35">
      <c r="A888" s="13" t="s">
        <v>1714</v>
      </c>
      <c r="B888" s="13" t="s">
        <v>1715</v>
      </c>
      <c r="C888" s="13" t="s">
        <v>24</v>
      </c>
    </row>
    <row r="889" spans="1:3" x14ac:dyDescent="0.35">
      <c r="A889" s="13" t="s">
        <v>1716</v>
      </c>
      <c r="B889" s="13" t="s">
        <v>1717</v>
      </c>
      <c r="C889" s="13" t="s">
        <v>24</v>
      </c>
    </row>
    <row r="890" spans="1:3" x14ac:dyDescent="0.35">
      <c r="A890" s="13" t="s">
        <v>1718</v>
      </c>
      <c r="B890" s="13" t="s">
        <v>1719</v>
      </c>
      <c r="C890" s="13" t="s">
        <v>24</v>
      </c>
    </row>
    <row r="891" spans="1:3" x14ac:dyDescent="0.35">
      <c r="A891" s="13" t="s">
        <v>1720</v>
      </c>
      <c r="B891" s="13" t="s">
        <v>1721</v>
      </c>
      <c r="C891" s="13" t="s">
        <v>24</v>
      </c>
    </row>
    <row r="892" spans="1:3" x14ac:dyDescent="0.35">
      <c r="A892" s="13" t="s">
        <v>1722</v>
      </c>
      <c r="B892" s="13" t="s">
        <v>1723</v>
      </c>
      <c r="C892" s="13" t="s">
        <v>24</v>
      </c>
    </row>
    <row r="893" spans="1:3" x14ac:dyDescent="0.35">
      <c r="A893" s="13" t="s">
        <v>1724</v>
      </c>
      <c r="B893" s="13" t="s">
        <v>1725</v>
      </c>
      <c r="C893" s="13" t="s">
        <v>24</v>
      </c>
    </row>
    <row r="894" spans="1:3" x14ac:dyDescent="0.35">
      <c r="A894" s="13" t="s">
        <v>1726</v>
      </c>
      <c r="B894" s="13" t="s">
        <v>1727</v>
      </c>
      <c r="C894" s="13" t="s">
        <v>24</v>
      </c>
    </row>
    <row r="895" spans="1:3" x14ac:dyDescent="0.35">
      <c r="A895" s="13" t="s">
        <v>1728</v>
      </c>
      <c r="B895" s="13" t="s">
        <v>1729</v>
      </c>
      <c r="C895" s="13" t="s">
        <v>24</v>
      </c>
    </row>
    <row r="896" spans="1:3" x14ac:dyDescent="0.35">
      <c r="A896" s="13" t="s">
        <v>1730</v>
      </c>
      <c r="B896" s="13" t="s">
        <v>1731</v>
      </c>
      <c r="C896" s="13" t="s">
        <v>24</v>
      </c>
    </row>
    <row r="897" spans="1:3" x14ac:dyDescent="0.35">
      <c r="A897" s="13" t="s">
        <v>1732</v>
      </c>
      <c r="B897" s="13" t="s">
        <v>1733</v>
      </c>
      <c r="C897" s="13" t="s">
        <v>24</v>
      </c>
    </row>
    <row r="898" spans="1:3" x14ac:dyDescent="0.35">
      <c r="A898" s="13" t="s">
        <v>1734</v>
      </c>
      <c r="B898" s="13" t="s">
        <v>1735</v>
      </c>
      <c r="C898" s="13" t="s">
        <v>24</v>
      </c>
    </row>
    <row r="899" spans="1:3" x14ac:dyDescent="0.35">
      <c r="A899" s="13" t="s">
        <v>1736</v>
      </c>
      <c r="B899" s="13" t="s">
        <v>1737</v>
      </c>
      <c r="C899" s="13" t="s">
        <v>24</v>
      </c>
    </row>
    <row r="900" spans="1:3" x14ac:dyDescent="0.35">
      <c r="A900" s="13" t="s">
        <v>1738</v>
      </c>
      <c r="B900" s="13" t="s">
        <v>1739</v>
      </c>
      <c r="C900" s="13" t="s">
        <v>24</v>
      </c>
    </row>
    <row r="901" spans="1:3" x14ac:dyDescent="0.35">
      <c r="A901" s="13" t="s">
        <v>1740</v>
      </c>
      <c r="B901" s="13" t="s">
        <v>1741</v>
      </c>
      <c r="C901" s="13" t="s">
        <v>24</v>
      </c>
    </row>
    <row r="902" spans="1:3" x14ac:dyDescent="0.35">
      <c r="A902" s="13" t="s">
        <v>1742</v>
      </c>
      <c r="B902" s="13" t="s">
        <v>1743</v>
      </c>
      <c r="C902" s="13" t="s">
        <v>24</v>
      </c>
    </row>
    <row r="903" spans="1:3" x14ac:dyDescent="0.35">
      <c r="A903" s="13" t="s">
        <v>1744</v>
      </c>
      <c r="B903" s="13" t="s">
        <v>1745</v>
      </c>
      <c r="C903" s="13" t="s">
        <v>24</v>
      </c>
    </row>
    <row r="904" spans="1:3" x14ac:dyDescent="0.35">
      <c r="A904" s="13" t="s">
        <v>1746</v>
      </c>
      <c r="B904" s="13" t="s">
        <v>1747</v>
      </c>
      <c r="C904" s="13" t="s">
        <v>24</v>
      </c>
    </row>
    <row r="905" spans="1:3" x14ac:dyDescent="0.35">
      <c r="A905" s="13" t="s">
        <v>1748</v>
      </c>
      <c r="B905" s="13" t="s">
        <v>1749</v>
      </c>
      <c r="C905" s="13" t="s">
        <v>24</v>
      </c>
    </row>
    <row r="906" spans="1:3" x14ac:dyDescent="0.35">
      <c r="A906" s="13" t="s">
        <v>1750</v>
      </c>
      <c r="B906" s="13" t="s">
        <v>1751</v>
      </c>
      <c r="C906" s="13" t="s">
        <v>24</v>
      </c>
    </row>
    <row r="907" spans="1:3" x14ac:dyDescent="0.35">
      <c r="A907" s="13" t="s">
        <v>1752</v>
      </c>
      <c r="B907" s="13" t="s">
        <v>1753</v>
      </c>
      <c r="C907" s="13" t="s">
        <v>24</v>
      </c>
    </row>
    <row r="908" spans="1:3" x14ac:dyDescent="0.35">
      <c r="A908" s="13" t="s">
        <v>1754</v>
      </c>
      <c r="B908" s="13" t="s">
        <v>1755</v>
      </c>
      <c r="C908" s="13" t="s">
        <v>24</v>
      </c>
    </row>
    <row r="909" spans="1:3" x14ac:dyDescent="0.35">
      <c r="A909" s="13" t="s">
        <v>1756</v>
      </c>
      <c r="B909" s="13" t="s">
        <v>1757</v>
      </c>
      <c r="C909" s="13" t="s">
        <v>24</v>
      </c>
    </row>
    <row r="910" spans="1:3" x14ac:dyDescent="0.35">
      <c r="A910" s="13" t="s">
        <v>1759</v>
      </c>
      <c r="B910" s="13" t="s">
        <v>366</v>
      </c>
      <c r="C910" s="13" t="s">
        <v>24</v>
      </c>
    </row>
    <row r="911" spans="1:3" x14ac:dyDescent="0.35">
      <c r="A911" s="13" t="s">
        <v>1758</v>
      </c>
      <c r="B911" s="13" t="s">
        <v>366</v>
      </c>
      <c r="C911" s="13" t="s">
        <v>24</v>
      </c>
    </row>
    <row r="912" spans="1:3" x14ac:dyDescent="0.35">
      <c r="A912" s="13" t="s">
        <v>1760</v>
      </c>
      <c r="B912" s="13" t="s">
        <v>1761</v>
      </c>
      <c r="C912" s="13" t="s">
        <v>24</v>
      </c>
    </row>
    <row r="913" spans="1:3" x14ac:dyDescent="0.35">
      <c r="A913" s="13" t="s">
        <v>1762</v>
      </c>
      <c r="B913" s="13" t="s">
        <v>1763</v>
      </c>
      <c r="C913" s="13" t="s">
        <v>24</v>
      </c>
    </row>
    <row r="914" spans="1:3" x14ac:dyDescent="0.35">
      <c r="A914" s="13" t="s">
        <v>1764</v>
      </c>
      <c r="B914" s="13" t="s">
        <v>1765</v>
      </c>
      <c r="C914" s="13" t="s">
        <v>24</v>
      </c>
    </row>
    <row r="915" spans="1:3" x14ac:dyDescent="0.35">
      <c r="A915" s="13" t="s">
        <v>1766</v>
      </c>
      <c r="B915" s="13" t="s">
        <v>1767</v>
      </c>
      <c r="C915" s="13" t="s">
        <v>24</v>
      </c>
    </row>
    <row r="916" spans="1:3" x14ac:dyDescent="0.35">
      <c r="A916" s="13" t="s">
        <v>1768</v>
      </c>
      <c r="B916" s="13" t="s">
        <v>1767</v>
      </c>
      <c r="C916" s="13" t="s">
        <v>24</v>
      </c>
    </row>
    <row r="917" spans="1:3" x14ac:dyDescent="0.35">
      <c r="A917" s="13" t="s">
        <v>1769</v>
      </c>
      <c r="B917" s="13" t="s">
        <v>1770</v>
      </c>
      <c r="C917" s="13" t="s">
        <v>24</v>
      </c>
    </row>
    <row r="918" spans="1:3" x14ac:dyDescent="0.35">
      <c r="A918" s="13" t="s">
        <v>1771</v>
      </c>
      <c r="B918" s="13" t="s">
        <v>1772</v>
      </c>
      <c r="C918" s="13" t="s">
        <v>24</v>
      </c>
    </row>
    <row r="919" spans="1:3" x14ac:dyDescent="0.35">
      <c r="A919" s="13" t="s">
        <v>1776</v>
      </c>
      <c r="B919" s="13" t="s">
        <v>1774</v>
      </c>
      <c r="C919" s="13" t="s">
        <v>24</v>
      </c>
    </row>
    <row r="920" spans="1:3" x14ac:dyDescent="0.35">
      <c r="A920" s="13" t="s">
        <v>1775</v>
      </c>
      <c r="B920" s="13" t="s">
        <v>1774</v>
      </c>
      <c r="C920" s="13" t="s">
        <v>24</v>
      </c>
    </row>
    <row r="921" spans="1:3" x14ac:dyDescent="0.35">
      <c r="A921" s="13" t="s">
        <v>1773</v>
      </c>
      <c r="B921" s="13" t="s">
        <v>1774</v>
      </c>
      <c r="C921" s="13" t="s">
        <v>24</v>
      </c>
    </row>
    <row r="922" spans="1:3" x14ac:dyDescent="0.35">
      <c r="A922" s="13" t="s">
        <v>1777</v>
      </c>
      <c r="B922" s="13" t="s">
        <v>1778</v>
      </c>
      <c r="C922" s="13" t="s">
        <v>24</v>
      </c>
    </row>
    <row r="923" spans="1:3" x14ac:dyDescent="0.35">
      <c r="A923" s="13" t="s">
        <v>1779</v>
      </c>
      <c r="B923" s="13" t="s">
        <v>1780</v>
      </c>
      <c r="C923" s="13" t="s">
        <v>24</v>
      </c>
    </row>
    <row r="924" spans="1:3" x14ac:dyDescent="0.35">
      <c r="A924" s="13" t="s">
        <v>1781</v>
      </c>
      <c r="B924" s="13" t="s">
        <v>1782</v>
      </c>
      <c r="C924" s="13" t="s">
        <v>24</v>
      </c>
    </row>
    <row r="925" spans="1:3" x14ac:dyDescent="0.35">
      <c r="A925" s="13" t="s">
        <v>1783</v>
      </c>
      <c r="B925" s="13" t="s">
        <v>1784</v>
      </c>
      <c r="C925" s="13" t="s">
        <v>24</v>
      </c>
    </row>
    <row r="926" spans="1:3" x14ac:dyDescent="0.35">
      <c r="A926" s="13" t="s">
        <v>1785</v>
      </c>
      <c r="B926" s="13" t="s">
        <v>1786</v>
      </c>
      <c r="C926" s="13" t="s">
        <v>24</v>
      </c>
    </row>
    <row r="927" spans="1:3" x14ac:dyDescent="0.35">
      <c r="A927" s="13" t="s">
        <v>1787</v>
      </c>
      <c r="B927" s="13" t="s">
        <v>1788</v>
      </c>
      <c r="C927" s="13" t="s">
        <v>24</v>
      </c>
    </row>
    <row r="928" spans="1:3" x14ac:dyDescent="0.35">
      <c r="A928" s="13" t="s">
        <v>1789</v>
      </c>
      <c r="B928" s="13" t="s">
        <v>1790</v>
      </c>
      <c r="C928" s="13" t="s">
        <v>24</v>
      </c>
    </row>
    <row r="929" spans="1:3" x14ac:dyDescent="0.35">
      <c r="A929" s="13" t="s">
        <v>1791</v>
      </c>
      <c r="B929" s="13" t="s">
        <v>1792</v>
      </c>
      <c r="C929" s="13" t="s">
        <v>24</v>
      </c>
    </row>
    <row r="930" spans="1:3" x14ac:dyDescent="0.35">
      <c r="A930" s="13" t="s">
        <v>1793</v>
      </c>
      <c r="B930" s="13" t="s">
        <v>1794</v>
      </c>
      <c r="C930" s="13" t="s">
        <v>24</v>
      </c>
    </row>
    <row r="931" spans="1:3" x14ac:dyDescent="0.35">
      <c r="A931" s="13" t="s">
        <v>1795</v>
      </c>
      <c r="B931" s="13" t="s">
        <v>1796</v>
      </c>
      <c r="C931" s="13" t="s">
        <v>24</v>
      </c>
    </row>
    <row r="932" spans="1:3" x14ac:dyDescent="0.35">
      <c r="A932" s="13" t="s">
        <v>1797</v>
      </c>
      <c r="B932" s="13" t="s">
        <v>1798</v>
      </c>
      <c r="C932" s="13" t="s">
        <v>24</v>
      </c>
    </row>
    <row r="933" spans="1:3" x14ac:dyDescent="0.35">
      <c r="A933" s="13" t="s">
        <v>24061</v>
      </c>
      <c r="B933" s="13" t="s">
        <v>24060</v>
      </c>
      <c r="C933" s="13" t="s">
        <v>24</v>
      </c>
    </row>
    <row r="934" spans="1:3" x14ac:dyDescent="0.35">
      <c r="A934" s="13" t="s">
        <v>1799</v>
      </c>
      <c r="B934" s="13" t="s">
        <v>1800</v>
      </c>
      <c r="C934" s="13" t="s">
        <v>24</v>
      </c>
    </row>
    <row r="935" spans="1:3" x14ac:dyDescent="0.35">
      <c r="A935" s="13" t="s">
        <v>1801</v>
      </c>
      <c r="B935" s="13" t="s">
        <v>1802</v>
      </c>
      <c r="C935" s="13" t="s">
        <v>24</v>
      </c>
    </row>
    <row r="936" spans="1:3" x14ac:dyDescent="0.35">
      <c r="A936" s="13" t="s">
        <v>1803</v>
      </c>
      <c r="B936" s="13" t="s">
        <v>1804</v>
      </c>
      <c r="C936" s="13" t="s">
        <v>24</v>
      </c>
    </row>
    <row r="937" spans="1:3" x14ac:dyDescent="0.35">
      <c r="A937" s="13" t="s">
        <v>1805</v>
      </c>
      <c r="B937" s="13" t="s">
        <v>1806</v>
      </c>
      <c r="C937" s="13" t="s">
        <v>24</v>
      </c>
    </row>
    <row r="938" spans="1:3" x14ac:dyDescent="0.35">
      <c r="A938" s="13" t="s">
        <v>24063</v>
      </c>
      <c r="B938" s="13" t="s">
        <v>24062</v>
      </c>
      <c r="C938" s="13" t="s">
        <v>24</v>
      </c>
    </row>
    <row r="939" spans="1:3" x14ac:dyDescent="0.35">
      <c r="A939" s="13" t="s">
        <v>1807</v>
      </c>
      <c r="B939" s="13" t="s">
        <v>1808</v>
      </c>
      <c r="C939" s="13" t="s">
        <v>24</v>
      </c>
    </row>
    <row r="940" spans="1:3" x14ac:dyDescent="0.35">
      <c r="A940" s="13" t="s">
        <v>1809</v>
      </c>
      <c r="B940" s="13" t="s">
        <v>1810</v>
      </c>
      <c r="C940" s="13" t="s">
        <v>24</v>
      </c>
    </row>
    <row r="941" spans="1:3" x14ac:dyDescent="0.35">
      <c r="A941" s="13" t="s">
        <v>1811</v>
      </c>
      <c r="B941" s="13" t="s">
        <v>1812</v>
      </c>
      <c r="C941" s="13" t="s">
        <v>24</v>
      </c>
    </row>
    <row r="942" spans="1:3" x14ac:dyDescent="0.35">
      <c r="A942" s="13" t="s">
        <v>1813</v>
      </c>
      <c r="B942" s="13" t="s">
        <v>1814</v>
      </c>
      <c r="C942" s="13" t="s">
        <v>24</v>
      </c>
    </row>
    <row r="943" spans="1:3" x14ac:dyDescent="0.35">
      <c r="A943" s="13" t="s">
        <v>1815</v>
      </c>
      <c r="B943" s="13" t="s">
        <v>1816</v>
      </c>
      <c r="C943" s="13" t="s">
        <v>24</v>
      </c>
    </row>
    <row r="944" spans="1:3" x14ac:dyDescent="0.35">
      <c r="A944" s="13" t="s">
        <v>1817</v>
      </c>
      <c r="B944" s="13" t="s">
        <v>1818</v>
      </c>
      <c r="C944" s="13" t="s">
        <v>24</v>
      </c>
    </row>
    <row r="945" spans="1:3" x14ac:dyDescent="0.35">
      <c r="A945" s="13" t="s">
        <v>1819</v>
      </c>
      <c r="B945" s="13" t="s">
        <v>1820</v>
      </c>
      <c r="C945" s="13" t="s">
        <v>24</v>
      </c>
    </row>
    <row r="946" spans="1:3" x14ac:dyDescent="0.35">
      <c r="A946" s="13" t="s">
        <v>1821</v>
      </c>
      <c r="B946" s="13" t="s">
        <v>1822</v>
      </c>
      <c r="C946" s="13" t="s">
        <v>24</v>
      </c>
    </row>
    <row r="947" spans="1:3" x14ac:dyDescent="0.35">
      <c r="A947" s="13" t="s">
        <v>1823</v>
      </c>
      <c r="B947" s="13" t="s">
        <v>1824</v>
      </c>
      <c r="C947" s="13" t="s">
        <v>24</v>
      </c>
    </row>
    <row r="948" spans="1:3" x14ac:dyDescent="0.35">
      <c r="A948" s="13" t="s">
        <v>1825</v>
      </c>
      <c r="B948" s="13" t="s">
        <v>1826</v>
      </c>
      <c r="C948" s="13" t="s">
        <v>24</v>
      </c>
    </row>
    <row r="949" spans="1:3" x14ac:dyDescent="0.35">
      <c r="A949" s="13" t="s">
        <v>1827</v>
      </c>
      <c r="B949" s="13" t="s">
        <v>1828</v>
      </c>
      <c r="C949" s="13" t="s">
        <v>24</v>
      </c>
    </row>
    <row r="950" spans="1:3" x14ac:dyDescent="0.35">
      <c r="A950" s="13" t="s">
        <v>1829</v>
      </c>
      <c r="B950" s="13" t="s">
        <v>1830</v>
      </c>
      <c r="C950" s="13" t="s">
        <v>24</v>
      </c>
    </row>
    <row r="951" spans="1:3" x14ac:dyDescent="0.35">
      <c r="A951" s="13" t="s">
        <v>1831</v>
      </c>
      <c r="B951" s="13" t="s">
        <v>1832</v>
      </c>
      <c r="C951" s="13" t="s">
        <v>24</v>
      </c>
    </row>
    <row r="952" spans="1:3" x14ac:dyDescent="0.35">
      <c r="A952" s="13" t="s">
        <v>1833</v>
      </c>
      <c r="B952" s="13" t="s">
        <v>1834</v>
      </c>
      <c r="C952" s="13" t="s">
        <v>24</v>
      </c>
    </row>
    <row r="953" spans="1:3" x14ac:dyDescent="0.35">
      <c r="A953" s="13" t="s">
        <v>1835</v>
      </c>
      <c r="B953" s="13" t="s">
        <v>1836</v>
      </c>
      <c r="C953" s="13" t="s">
        <v>24</v>
      </c>
    </row>
    <row r="954" spans="1:3" x14ac:dyDescent="0.35">
      <c r="A954" s="13" t="s">
        <v>1837</v>
      </c>
      <c r="B954" s="13" t="s">
        <v>1838</v>
      </c>
      <c r="C954" s="13" t="s">
        <v>24</v>
      </c>
    </row>
    <row r="955" spans="1:3" x14ac:dyDescent="0.35">
      <c r="A955" s="13" t="s">
        <v>1839</v>
      </c>
      <c r="B955" s="13" t="s">
        <v>1840</v>
      </c>
      <c r="C955" s="13" t="s">
        <v>24</v>
      </c>
    </row>
    <row r="956" spans="1:3" x14ac:dyDescent="0.35">
      <c r="A956" s="13" t="s">
        <v>1841</v>
      </c>
      <c r="B956" s="13" t="s">
        <v>1842</v>
      </c>
      <c r="C956" s="13" t="s">
        <v>24</v>
      </c>
    </row>
    <row r="957" spans="1:3" x14ac:dyDescent="0.35">
      <c r="A957" s="13" t="s">
        <v>1843</v>
      </c>
      <c r="B957" s="13" t="s">
        <v>1844</v>
      </c>
      <c r="C957" s="13" t="s">
        <v>24</v>
      </c>
    </row>
    <row r="958" spans="1:3" x14ac:dyDescent="0.35">
      <c r="A958" s="13" t="s">
        <v>24065</v>
      </c>
      <c r="B958" s="13" t="s">
        <v>24064</v>
      </c>
      <c r="C958" s="13" t="s">
        <v>24</v>
      </c>
    </row>
    <row r="959" spans="1:3" x14ac:dyDescent="0.35">
      <c r="A959" s="13" t="s">
        <v>1845</v>
      </c>
      <c r="B959" s="13" t="s">
        <v>1846</v>
      </c>
      <c r="C959" s="13" t="s">
        <v>24</v>
      </c>
    </row>
    <row r="960" spans="1:3" x14ac:dyDescent="0.35">
      <c r="A960" s="13" t="s">
        <v>1847</v>
      </c>
      <c r="B960" s="13" t="s">
        <v>1848</v>
      </c>
      <c r="C960" s="13" t="s">
        <v>24</v>
      </c>
    </row>
    <row r="961" spans="1:3" x14ac:dyDescent="0.35">
      <c r="A961" s="13" t="s">
        <v>1849</v>
      </c>
      <c r="B961" s="13" t="s">
        <v>1850</v>
      </c>
      <c r="C961" s="13" t="s">
        <v>24</v>
      </c>
    </row>
    <row r="962" spans="1:3" x14ac:dyDescent="0.35">
      <c r="A962" s="13" t="s">
        <v>1851</v>
      </c>
      <c r="B962" s="13" t="s">
        <v>1852</v>
      </c>
      <c r="C962" s="13" t="s">
        <v>24</v>
      </c>
    </row>
    <row r="963" spans="1:3" x14ac:dyDescent="0.35">
      <c r="A963" s="13" t="s">
        <v>1853</v>
      </c>
      <c r="B963" s="13" t="s">
        <v>1854</v>
      </c>
      <c r="C963" s="13" t="s">
        <v>24</v>
      </c>
    </row>
    <row r="964" spans="1:3" x14ac:dyDescent="0.35">
      <c r="A964" s="13" t="s">
        <v>1855</v>
      </c>
      <c r="B964" s="13" t="s">
        <v>1856</v>
      </c>
      <c r="C964" s="13" t="s">
        <v>24</v>
      </c>
    </row>
    <row r="965" spans="1:3" x14ac:dyDescent="0.35">
      <c r="A965" s="13" t="s">
        <v>24067</v>
      </c>
      <c r="B965" s="13" t="s">
        <v>24066</v>
      </c>
      <c r="C965" s="13" t="s">
        <v>24</v>
      </c>
    </row>
    <row r="966" spans="1:3" x14ac:dyDescent="0.35">
      <c r="A966" s="13" t="s">
        <v>1857</v>
      </c>
      <c r="B966" s="13" t="s">
        <v>1858</v>
      </c>
      <c r="C966" s="13" t="s">
        <v>24</v>
      </c>
    </row>
    <row r="967" spans="1:3" x14ac:dyDescent="0.35">
      <c r="A967" s="13" t="s">
        <v>24069</v>
      </c>
      <c r="B967" s="13" t="s">
        <v>24068</v>
      </c>
      <c r="C967" s="13" t="s">
        <v>24</v>
      </c>
    </row>
    <row r="968" spans="1:3" x14ac:dyDescent="0.35">
      <c r="A968" s="13" t="s">
        <v>1859</v>
      </c>
      <c r="B968" s="13" t="s">
        <v>1860</v>
      </c>
      <c r="C968" s="13" t="s">
        <v>24</v>
      </c>
    </row>
    <row r="969" spans="1:3" x14ac:dyDescent="0.35">
      <c r="A969" s="13" t="s">
        <v>1861</v>
      </c>
      <c r="B969" s="13" t="s">
        <v>1862</v>
      </c>
      <c r="C969" s="13" t="s">
        <v>24</v>
      </c>
    </row>
    <row r="970" spans="1:3" x14ac:dyDescent="0.35">
      <c r="A970" s="13" t="s">
        <v>1863</v>
      </c>
      <c r="B970" s="13" t="s">
        <v>1864</v>
      </c>
      <c r="C970" s="13" t="s">
        <v>24</v>
      </c>
    </row>
    <row r="971" spans="1:3" x14ac:dyDescent="0.35">
      <c r="A971" s="13" t="s">
        <v>1865</v>
      </c>
      <c r="B971" s="13" t="s">
        <v>1866</v>
      </c>
      <c r="C971" s="13" t="s">
        <v>24</v>
      </c>
    </row>
    <row r="972" spans="1:3" x14ac:dyDescent="0.35">
      <c r="A972" s="13" t="s">
        <v>1867</v>
      </c>
      <c r="B972" s="13" t="s">
        <v>1868</v>
      </c>
      <c r="C972" s="13" t="s">
        <v>24</v>
      </c>
    </row>
    <row r="973" spans="1:3" x14ac:dyDescent="0.35">
      <c r="A973" s="13" t="s">
        <v>1869</v>
      </c>
      <c r="B973" s="13" t="s">
        <v>1870</v>
      </c>
      <c r="C973" s="13" t="s">
        <v>24</v>
      </c>
    </row>
    <row r="974" spans="1:3" x14ac:dyDescent="0.35">
      <c r="A974" s="13" t="s">
        <v>1871</v>
      </c>
      <c r="B974" s="13" t="s">
        <v>1872</v>
      </c>
      <c r="C974" s="13" t="s">
        <v>24</v>
      </c>
    </row>
    <row r="975" spans="1:3" x14ac:dyDescent="0.35">
      <c r="A975" s="13" t="s">
        <v>1873</v>
      </c>
      <c r="B975" s="13" t="s">
        <v>1874</v>
      </c>
      <c r="C975" s="13" t="s">
        <v>24</v>
      </c>
    </row>
    <row r="976" spans="1:3" x14ac:dyDescent="0.35">
      <c r="A976" s="13" t="s">
        <v>1875</v>
      </c>
      <c r="B976" s="13" t="s">
        <v>1876</v>
      </c>
      <c r="C976" s="13" t="s">
        <v>24</v>
      </c>
    </row>
    <row r="977" spans="1:3" x14ac:dyDescent="0.35">
      <c r="A977" s="13" t="s">
        <v>1877</v>
      </c>
      <c r="B977" s="13" t="s">
        <v>1878</v>
      </c>
      <c r="C977" s="13" t="s">
        <v>24</v>
      </c>
    </row>
    <row r="978" spans="1:3" x14ac:dyDescent="0.35">
      <c r="A978" s="13" t="s">
        <v>1879</v>
      </c>
      <c r="B978" s="13" t="s">
        <v>1880</v>
      </c>
      <c r="C978" s="13" t="s">
        <v>24</v>
      </c>
    </row>
    <row r="979" spans="1:3" x14ac:dyDescent="0.35">
      <c r="A979" s="13" t="s">
        <v>1881</v>
      </c>
      <c r="B979" s="13" t="s">
        <v>1882</v>
      </c>
      <c r="C979" s="13" t="s">
        <v>24</v>
      </c>
    </row>
    <row r="980" spans="1:3" x14ac:dyDescent="0.35">
      <c r="A980" s="13" t="s">
        <v>1883</v>
      </c>
      <c r="B980" s="13" t="s">
        <v>1884</v>
      </c>
      <c r="C980" s="13" t="s">
        <v>24</v>
      </c>
    </row>
    <row r="981" spans="1:3" x14ac:dyDescent="0.35">
      <c r="A981" s="13" t="s">
        <v>1885</v>
      </c>
      <c r="B981" s="13" t="s">
        <v>1886</v>
      </c>
      <c r="C981" s="13" t="s">
        <v>24</v>
      </c>
    </row>
    <row r="982" spans="1:3" x14ac:dyDescent="0.35">
      <c r="A982" s="13" t="s">
        <v>1887</v>
      </c>
      <c r="B982" s="13" t="s">
        <v>1888</v>
      </c>
      <c r="C982" s="13" t="s">
        <v>24</v>
      </c>
    </row>
    <row r="983" spans="1:3" x14ac:dyDescent="0.35">
      <c r="A983" s="13" t="s">
        <v>1889</v>
      </c>
      <c r="B983" s="13" t="s">
        <v>1890</v>
      </c>
      <c r="C983" s="13" t="s">
        <v>24</v>
      </c>
    </row>
    <row r="984" spans="1:3" x14ac:dyDescent="0.35">
      <c r="A984" s="13" t="s">
        <v>24071</v>
      </c>
      <c r="B984" s="13" t="s">
        <v>24070</v>
      </c>
      <c r="C984" s="13" t="s">
        <v>24</v>
      </c>
    </row>
    <row r="985" spans="1:3" x14ac:dyDescent="0.35">
      <c r="A985" s="13" t="s">
        <v>1891</v>
      </c>
      <c r="B985" s="13" t="s">
        <v>1892</v>
      </c>
      <c r="C985" s="13" t="s">
        <v>24</v>
      </c>
    </row>
    <row r="986" spans="1:3" x14ac:dyDescent="0.35">
      <c r="A986" s="13" t="s">
        <v>1893</v>
      </c>
      <c r="B986" s="13" t="s">
        <v>1894</v>
      </c>
      <c r="C986" s="13" t="s">
        <v>24</v>
      </c>
    </row>
    <row r="987" spans="1:3" x14ac:dyDescent="0.35">
      <c r="A987" s="13" t="s">
        <v>1895</v>
      </c>
      <c r="B987" s="13" t="s">
        <v>1896</v>
      </c>
      <c r="C987" s="13" t="s">
        <v>24</v>
      </c>
    </row>
    <row r="988" spans="1:3" x14ac:dyDescent="0.35">
      <c r="A988" s="13" t="s">
        <v>1897</v>
      </c>
      <c r="B988" s="13" t="s">
        <v>1898</v>
      </c>
      <c r="C988" s="13" t="s">
        <v>24</v>
      </c>
    </row>
    <row r="989" spans="1:3" x14ac:dyDescent="0.35">
      <c r="A989" s="13" t="s">
        <v>1899</v>
      </c>
      <c r="B989" s="13" t="s">
        <v>1900</v>
      </c>
      <c r="C989" s="13" t="s">
        <v>24</v>
      </c>
    </row>
    <row r="990" spans="1:3" x14ac:dyDescent="0.35">
      <c r="A990" s="13" t="s">
        <v>1901</v>
      </c>
      <c r="B990" s="13" t="s">
        <v>1902</v>
      </c>
      <c r="C990" s="13" t="s">
        <v>24</v>
      </c>
    </row>
    <row r="991" spans="1:3" x14ac:dyDescent="0.35">
      <c r="A991" s="13" t="s">
        <v>1903</v>
      </c>
      <c r="B991" s="13" t="s">
        <v>1904</v>
      </c>
      <c r="C991" s="13" t="s">
        <v>24</v>
      </c>
    </row>
    <row r="992" spans="1:3" x14ac:dyDescent="0.35">
      <c r="A992" s="13" t="s">
        <v>1905</v>
      </c>
      <c r="B992" s="13" t="s">
        <v>1906</v>
      </c>
      <c r="C992" s="13" t="s">
        <v>24</v>
      </c>
    </row>
    <row r="993" spans="1:3" x14ac:dyDescent="0.35">
      <c r="A993" s="13" t="s">
        <v>1907</v>
      </c>
      <c r="B993" s="13" t="s">
        <v>1908</v>
      </c>
      <c r="C993" s="13" t="s">
        <v>24</v>
      </c>
    </row>
    <row r="994" spans="1:3" x14ac:dyDescent="0.35">
      <c r="A994" s="13" t="s">
        <v>1909</v>
      </c>
      <c r="B994" s="13" t="s">
        <v>1910</v>
      </c>
      <c r="C994" s="13" t="s">
        <v>24</v>
      </c>
    </row>
    <row r="995" spans="1:3" x14ac:dyDescent="0.35">
      <c r="A995" s="13" t="s">
        <v>24073</v>
      </c>
      <c r="B995" s="13" t="s">
        <v>24072</v>
      </c>
      <c r="C995" s="13" t="s">
        <v>24</v>
      </c>
    </row>
    <row r="996" spans="1:3" x14ac:dyDescent="0.35">
      <c r="A996" s="13" t="s">
        <v>1911</v>
      </c>
      <c r="B996" s="13" t="s">
        <v>1912</v>
      </c>
      <c r="C996" s="13" t="s">
        <v>24</v>
      </c>
    </row>
    <row r="997" spans="1:3" x14ac:dyDescent="0.35">
      <c r="A997" s="13" t="s">
        <v>24075</v>
      </c>
      <c r="B997" s="13" t="s">
        <v>24074</v>
      </c>
      <c r="C997" s="13" t="s">
        <v>24</v>
      </c>
    </row>
    <row r="998" spans="1:3" x14ac:dyDescent="0.35">
      <c r="A998" s="13" t="s">
        <v>1913</v>
      </c>
      <c r="B998" s="13" t="s">
        <v>1914</v>
      </c>
      <c r="C998" s="13" t="s">
        <v>24</v>
      </c>
    </row>
    <row r="999" spans="1:3" x14ac:dyDescent="0.35">
      <c r="A999" s="13" t="s">
        <v>1915</v>
      </c>
      <c r="B999" s="13" t="s">
        <v>1916</v>
      </c>
      <c r="C999" s="13" t="s">
        <v>24</v>
      </c>
    </row>
    <row r="1000" spans="1:3" x14ac:dyDescent="0.35">
      <c r="A1000" s="13" t="s">
        <v>1917</v>
      </c>
      <c r="B1000" s="13" t="s">
        <v>1918</v>
      </c>
      <c r="C1000" s="13" t="s">
        <v>24</v>
      </c>
    </row>
    <row r="1001" spans="1:3" x14ac:dyDescent="0.35">
      <c r="A1001" s="13" t="s">
        <v>1919</v>
      </c>
      <c r="B1001" s="13" t="s">
        <v>1920</v>
      </c>
      <c r="C1001" s="13" t="s">
        <v>24</v>
      </c>
    </row>
    <row r="1002" spans="1:3" x14ac:dyDescent="0.35">
      <c r="A1002" s="13" t="s">
        <v>1921</v>
      </c>
      <c r="B1002" s="13" t="s">
        <v>1922</v>
      </c>
      <c r="C1002" s="13" t="s">
        <v>24</v>
      </c>
    </row>
    <row r="1003" spans="1:3" x14ac:dyDescent="0.35">
      <c r="A1003" s="13" t="s">
        <v>1923</v>
      </c>
      <c r="B1003" s="13" t="s">
        <v>1924</v>
      </c>
      <c r="C1003" s="13" t="s">
        <v>24</v>
      </c>
    </row>
    <row r="1004" spans="1:3" x14ac:dyDescent="0.35">
      <c r="A1004" s="13" t="s">
        <v>1925</v>
      </c>
      <c r="B1004" s="13" t="s">
        <v>1926</v>
      </c>
      <c r="C1004" s="13" t="s">
        <v>24</v>
      </c>
    </row>
    <row r="1005" spans="1:3" x14ac:dyDescent="0.35">
      <c r="A1005" s="13" t="s">
        <v>1927</v>
      </c>
      <c r="B1005" s="13" t="s">
        <v>1928</v>
      </c>
      <c r="C1005" s="13" t="s">
        <v>24</v>
      </c>
    </row>
    <row r="1006" spans="1:3" x14ac:dyDescent="0.35">
      <c r="A1006" s="13" t="s">
        <v>1929</v>
      </c>
      <c r="B1006" s="13" t="s">
        <v>1930</v>
      </c>
      <c r="C1006" s="13" t="s">
        <v>24</v>
      </c>
    </row>
    <row r="1007" spans="1:3" x14ac:dyDescent="0.35">
      <c r="A1007" s="13" t="s">
        <v>1931</v>
      </c>
      <c r="B1007" s="13" t="s">
        <v>1932</v>
      </c>
      <c r="C1007" s="13" t="s">
        <v>24</v>
      </c>
    </row>
    <row r="1008" spans="1:3" x14ac:dyDescent="0.35">
      <c r="A1008" s="13" t="s">
        <v>1933</v>
      </c>
      <c r="B1008" s="13" t="s">
        <v>1934</v>
      </c>
      <c r="C1008" s="13" t="s">
        <v>24</v>
      </c>
    </row>
    <row r="1009" spans="1:3" x14ac:dyDescent="0.35">
      <c r="A1009" s="13" t="s">
        <v>1935</v>
      </c>
      <c r="B1009" s="13" t="s">
        <v>1936</v>
      </c>
      <c r="C1009" s="13" t="s">
        <v>24</v>
      </c>
    </row>
    <row r="1010" spans="1:3" x14ac:dyDescent="0.35">
      <c r="A1010" s="13" t="s">
        <v>24077</v>
      </c>
      <c r="B1010" s="13" t="s">
        <v>24076</v>
      </c>
      <c r="C1010" s="13" t="s">
        <v>24</v>
      </c>
    </row>
    <row r="1011" spans="1:3" x14ac:dyDescent="0.35">
      <c r="A1011" s="13" t="s">
        <v>1937</v>
      </c>
      <c r="B1011" s="13" t="s">
        <v>1938</v>
      </c>
      <c r="C1011" s="13" t="s">
        <v>24</v>
      </c>
    </row>
    <row r="1012" spans="1:3" x14ac:dyDescent="0.35">
      <c r="A1012" s="13" t="s">
        <v>1939</v>
      </c>
      <c r="B1012" s="13" t="s">
        <v>1940</v>
      </c>
      <c r="C1012" s="13" t="s">
        <v>24</v>
      </c>
    </row>
    <row r="1013" spans="1:3" x14ac:dyDescent="0.35">
      <c r="A1013" s="13" t="s">
        <v>1941</v>
      </c>
      <c r="B1013" s="13" t="s">
        <v>1942</v>
      </c>
      <c r="C1013" s="13" t="s">
        <v>24</v>
      </c>
    </row>
    <row r="1014" spans="1:3" x14ac:dyDescent="0.35">
      <c r="A1014" s="13" t="s">
        <v>1943</v>
      </c>
      <c r="B1014" s="13" t="s">
        <v>1944</v>
      </c>
      <c r="C1014" s="13" t="s">
        <v>24</v>
      </c>
    </row>
    <row r="1015" spans="1:3" x14ac:dyDescent="0.35">
      <c r="A1015" s="13" t="s">
        <v>1945</v>
      </c>
      <c r="B1015" s="13" t="s">
        <v>1946</v>
      </c>
      <c r="C1015" s="13" t="s">
        <v>24</v>
      </c>
    </row>
    <row r="1016" spans="1:3" x14ac:dyDescent="0.35">
      <c r="A1016" s="13" t="s">
        <v>1947</v>
      </c>
      <c r="B1016" s="13" t="s">
        <v>1948</v>
      </c>
      <c r="C1016" s="13" t="s">
        <v>24</v>
      </c>
    </row>
    <row r="1017" spans="1:3" x14ac:dyDescent="0.35">
      <c r="A1017" s="13" t="s">
        <v>1949</v>
      </c>
      <c r="B1017" s="13" t="s">
        <v>1950</v>
      </c>
      <c r="C1017" s="13" t="s">
        <v>24</v>
      </c>
    </row>
    <row r="1018" spans="1:3" x14ac:dyDescent="0.35">
      <c r="A1018" s="13" t="s">
        <v>1951</v>
      </c>
      <c r="B1018" s="13" t="s">
        <v>1952</v>
      </c>
      <c r="C1018" s="13" t="s">
        <v>24</v>
      </c>
    </row>
    <row r="1019" spans="1:3" x14ac:dyDescent="0.35">
      <c r="A1019" s="13" t="s">
        <v>1953</v>
      </c>
      <c r="B1019" s="13" t="s">
        <v>1954</v>
      </c>
      <c r="C1019" s="13" t="s">
        <v>24</v>
      </c>
    </row>
    <row r="1020" spans="1:3" x14ac:dyDescent="0.35">
      <c r="A1020" s="13" t="s">
        <v>1955</v>
      </c>
      <c r="B1020" s="13" t="s">
        <v>1956</v>
      </c>
      <c r="C1020" s="13" t="s">
        <v>24</v>
      </c>
    </row>
    <row r="1021" spans="1:3" x14ac:dyDescent="0.35">
      <c r="A1021" s="13" t="s">
        <v>1957</v>
      </c>
      <c r="B1021" s="13" t="s">
        <v>1958</v>
      </c>
      <c r="C1021" s="13" t="s">
        <v>24</v>
      </c>
    </row>
    <row r="1022" spans="1:3" x14ac:dyDescent="0.35">
      <c r="A1022" s="13" t="s">
        <v>1959</v>
      </c>
      <c r="B1022" s="13" t="s">
        <v>1960</v>
      </c>
      <c r="C1022" s="13" t="s">
        <v>24</v>
      </c>
    </row>
    <row r="1023" spans="1:3" x14ac:dyDescent="0.35">
      <c r="A1023" s="13" t="s">
        <v>1961</v>
      </c>
      <c r="B1023" s="13" t="s">
        <v>1962</v>
      </c>
      <c r="C1023" s="13" t="s">
        <v>24</v>
      </c>
    </row>
    <row r="1024" spans="1:3" x14ac:dyDescent="0.35">
      <c r="A1024" s="13" t="s">
        <v>1963</v>
      </c>
      <c r="B1024" s="13" t="s">
        <v>1964</v>
      </c>
      <c r="C1024" s="13" t="s">
        <v>24</v>
      </c>
    </row>
    <row r="1025" spans="1:3" x14ac:dyDescent="0.35">
      <c r="A1025" s="13" t="s">
        <v>1965</v>
      </c>
      <c r="B1025" s="13" t="s">
        <v>1966</v>
      </c>
      <c r="C1025" s="13" t="s">
        <v>24</v>
      </c>
    </row>
    <row r="1026" spans="1:3" x14ac:dyDescent="0.35">
      <c r="A1026" s="13" t="s">
        <v>24079</v>
      </c>
      <c r="B1026" s="13" t="s">
        <v>24078</v>
      </c>
      <c r="C1026" s="13" t="s">
        <v>24</v>
      </c>
    </row>
    <row r="1027" spans="1:3" x14ac:dyDescent="0.35">
      <c r="A1027" s="13" t="s">
        <v>1967</v>
      </c>
      <c r="B1027" s="13" t="s">
        <v>1968</v>
      </c>
      <c r="C1027" s="13" t="s">
        <v>24</v>
      </c>
    </row>
    <row r="1028" spans="1:3" x14ac:dyDescent="0.35">
      <c r="A1028" s="13" t="s">
        <v>1969</v>
      </c>
      <c r="B1028" s="13" t="s">
        <v>1970</v>
      </c>
      <c r="C1028" s="13" t="s">
        <v>24</v>
      </c>
    </row>
    <row r="1029" spans="1:3" x14ac:dyDescent="0.35">
      <c r="A1029" s="13" t="s">
        <v>1971</v>
      </c>
      <c r="B1029" s="13" t="s">
        <v>1972</v>
      </c>
      <c r="C1029" s="13" t="s">
        <v>24</v>
      </c>
    </row>
    <row r="1030" spans="1:3" x14ac:dyDescent="0.35">
      <c r="A1030" s="13" t="s">
        <v>1973</v>
      </c>
      <c r="B1030" s="13" t="s">
        <v>1974</v>
      </c>
      <c r="C1030" s="13" t="s">
        <v>24</v>
      </c>
    </row>
    <row r="1031" spans="1:3" x14ac:dyDescent="0.35">
      <c r="A1031" s="13" t="s">
        <v>1975</v>
      </c>
      <c r="B1031" s="13" t="s">
        <v>1976</v>
      </c>
      <c r="C1031" s="13" t="s">
        <v>24</v>
      </c>
    </row>
    <row r="1032" spans="1:3" x14ac:dyDescent="0.35">
      <c r="A1032" s="13" t="s">
        <v>1977</v>
      </c>
      <c r="B1032" s="13" t="s">
        <v>1978</v>
      </c>
      <c r="C1032" s="13" t="s">
        <v>24</v>
      </c>
    </row>
    <row r="1033" spans="1:3" x14ac:dyDescent="0.35">
      <c r="A1033" s="13" t="s">
        <v>1979</v>
      </c>
      <c r="B1033" s="13" t="s">
        <v>1980</v>
      </c>
      <c r="C1033" s="13" t="s">
        <v>24</v>
      </c>
    </row>
    <row r="1034" spans="1:3" x14ac:dyDescent="0.35">
      <c r="A1034" s="13" t="s">
        <v>1981</v>
      </c>
      <c r="B1034" s="13" t="s">
        <v>1982</v>
      </c>
      <c r="C1034" s="13" t="s">
        <v>24</v>
      </c>
    </row>
    <row r="1035" spans="1:3" x14ac:dyDescent="0.35">
      <c r="A1035" s="13" t="s">
        <v>1983</v>
      </c>
      <c r="B1035" s="13" t="s">
        <v>1984</v>
      </c>
      <c r="C1035" s="13" t="s">
        <v>24</v>
      </c>
    </row>
    <row r="1036" spans="1:3" x14ac:dyDescent="0.35">
      <c r="A1036" s="13" t="s">
        <v>1985</v>
      </c>
      <c r="B1036" s="13" t="s">
        <v>1986</v>
      </c>
      <c r="C1036" s="13" t="s">
        <v>24</v>
      </c>
    </row>
    <row r="1037" spans="1:3" x14ac:dyDescent="0.35">
      <c r="A1037" s="13" t="s">
        <v>1987</v>
      </c>
      <c r="B1037" s="13" t="s">
        <v>1988</v>
      </c>
      <c r="C1037" s="13" t="s">
        <v>24</v>
      </c>
    </row>
    <row r="1038" spans="1:3" x14ac:dyDescent="0.35">
      <c r="A1038" s="13" t="s">
        <v>1989</v>
      </c>
      <c r="B1038" s="13" t="s">
        <v>1990</v>
      </c>
      <c r="C1038" s="13" t="s">
        <v>24</v>
      </c>
    </row>
    <row r="1039" spans="1:3" x14ac:dyDescent="0.35">
      <c r="A1039" s="13" t="s">
        <v>24081</v>
      </c>
      <c r="B1039" s="13" t="s">
        <v>24080</v>
      </c>
      <c r="C1039" s="13" t="s">
        <v>24</v>
      </c>
    </row>
    <row r="1040" spans="1:3" x14ac:dyDescent="0.35">
      <c r="A1040" s="13" t="s">
        <v>1991</v>
      </c>
      <c r="B1040" s="13" t="s">
        <v>1992</v>
      </c>
      <c r="C1040" s="13" t="s">
        <v>24</v>
      </c>
    </row>
    <row r="1041" spans="1:3" x14ac:dyDescent="0.35">
      <c r="A1041" s="13" t="s">
        <v>1993</v>
      </c>
      <c r="B1041" s="13" t="s">
        <v>1994</v>
      </c>
      <c r="C1041" s="13" t="s">
        <v>24</v>
      </c>
    </row>
    <row r="1042" spans="1:3" x14ac:dyDescent="0.35">
      <c r="A1042" s="13" t="s">
        <v>1995</v>
      </c>
      <c r="B1042" s="13" t="s">
        <v>1996</v>
      </c>
      <c r="C1042" s="13" t="s">
        <v>24</v>
      </c>
    </row>
    <row r="1043" spans="1:3" x14ac:dyDescent="0.35">
      <c r="A1043" s="13" t="s">
        <v>1997</v>
      </c>
      <c r="B1043" s="13" t="s">
        <v>1998</v>
      </c>
      <c r="C1043" s="13" t="s">
        <v>24</v>
      </c>
    </row>
    <row r="1044" spans="1:3" x14ac:dyDescent="0.35">
      <c r="A1044" s="13" t="s">
        <v>1999</v>
      </c>
      <c r="B1044" s="13" t="s">
        <v>2000</v>
      </c>
      <c r="C1044" s="13" t="s">
        <v>24</v>
      </c>
    </row>
    <row r="1045" spans="1:3" x14ac:dyDescent="0.35">
      <c r="A1045" s="13" t="s">
        <v>2001</v>
      </c>
      <c r="B1045" s="13" t="s">
        <v>2002</v>
      </c>
      <c r="C1045" s="13" t="s">
        <v>24</v>
      </c>
    </row>
    <row r="1046" spans="1:3" x14ac:dyDescent="0.35">
      <c r="A1046" s="13" t="s">
        <v>2003</v>
      </c>
      <c r="B1046" s="13" t="s">
        <v>2004</v>
      </c>
      <c r="C1046" s="13" t="s">
        <v>24</v>
      </c>
    </row>
    <row r="1047" spans="1:3" x14ac:dyDescent="0.35">
      <c r="A1047" s="13" t="s">
        <v>2005</v>
      </c>
      <c r="B1047" s="13" t="s">
        <v>2006</v>
      </c>
      <c r="C1047" s="13" t="s">
        <v>24</v>
      </c>
    </row>
    <row r="1048" spans="1:3" x14ac:dyDescent="0.35">
      <c r="A1048" s="13" t="s">
        <v>2007</v>
      </c>
      <c r="B1048" s="13" t="s">
        <v>2008</v>
      </c>
      <c r="C1048" s="13" t="s">
        <v>24</v>
      </c>
    </row>
    <row r="1049" spans="1:3" x14ac:dyDescent="0.35">
      <c r="A1049" s="13" t="s">
        <v>2009</v>
      </c>
      <c r="B1049" s="13" t="s">
        <v>2010</v>
      </c>
      <c r="C1049" s="13" t="s">
        <v>24</v>
      </c>
    </row>
    <row r="1050" spans="1:3" x14ac:dyDescent="0.35">
      <c r="A1050" s="13" t="s">
        <v>2011</v>
      </c>
      <c r="B1050" s="13" t="s">
        <v>2012</v>
      </c>
      <c r="C1050" s="13" t="s">
        <v>24</v>
      </c>
    </row>
    <row r="1051" spans="1:3" x14ac:dyDescent="0.35">
      <c r="A1051" s="13" t="s">
        <v>2013</v>
      </c>
      <c r="B1051" s="13" t="s">
        <v>2014</v>
      </c>
      <c r="C1051" s="13" t="s">
        <v>24</v>
      </c>
    </row>
    <row r="1052" spans="1:3" x14ac:dyDescent="0.35">
      <c r="A1052" s="13" t="s">
        <v>2015</v>
      </c>
      <c r="B1052" s="13" t="s">
        <v>2016</v>
      </c>
      <c r="C1052" s="13" t="s">
        <v>24</v>
      </c>
    </row>
    <row r="1053" spans="1:3" x14ac:dyDescent="0.35">
      <c r="A1053" s="13" t="s">
        <v>2017</v>
      </c>
      <c r="B1053" s="13" t="s">
        <v>2018</v>
      </c>
      <c r="C1053" s="13" t="s">
        <v>24</v>
      </c>
    </row>
    <row r="1054" spans="1:3" x14ac:dyDescent="0.35">
      <c r="A1054" s="13" t="s">
        <v>2019</v>
      </c>
      <c r="B1054" s="13" t="s">
        <v>2020</v>
      </c>
      <c r="C1054" s="13" t="s">
        <v>24</v>
      </c>
    </row>
    <row r="1055" spans="1:3" x14ac:dyDescent="0.35">
      <c r="A1055" s="13" t="s">
        <v>2021</v>
      </c>
      <c r="B1055" s="13" t="s">
        <v>2022</v>
      </c>
      <c r="C1055" s="13" t="s">
        <v>24</v>
      </c>
    </row>
    <row r="1056" spans="1:3" x14ac:dyDescent="0.35">
      <c r="A1056" s="13" t="s">
        <v>2023</v>
      </c>
      <c r="B1056" s="13" t="s">
        <v>2024</v>
      </c>
      <c r="C1056" s="13" t="s">
        <v>24</v>
      </c>
    </row>
    <row r="1057" spans="1:3" x14ac:dyDescent="0.35">
      <c r="A1057" s="13" t="s">
        <v>2025</v>
      </c>
      <c r="B1057" s="13" t="s">
        <v>2026</v>
      </c>
      <c r="C1057" s="13" t="s">
        <v>24</v>
      </c>
    </row>
    <row r="1058" spans="1:3" x14ac:dyDescent="0.35">
      <c r="A1058" s="13" t="s">
        <v>2027</v>
      </c>
      <c r="B1058" s="13" t="s">
        <v>2028</v>
      </c>
      <c r="C1058" s="13" t="s">
        <v>24</v>
      </c>
    </row>
    <row r="1059" spans="1:3" x14ac:dyDescent="0.35">
      <c r="A1059" s="13" t="s">
        <v>2029</v>
      </c>
      <c r="B1059" s="13" t="s">
        <v>2030</v>
      </c>
      <c r="C1059" s="13" t="s">
        <v>24</v>
      </c>
    </row>
    <row r="1060" spans="1:3" x14ac:dyDescent="0.35">
      <c r="A1060" s="13" t="s">
        <v>2031</v>
      </c>
      <c r="B1060" s="13" t="s">
        <v>2032</v>
      </c>
      <c r="C1060" s="13" t="s">
        <v>24</v>
      </c>
    </row>
    <row r="1061" spans="1:3" x14ac:dyDescent="0.35">
      <c r="A1061" s="13" t="s">
        <v>2033</v>
      </c>
      <c r="B1061" s="13" t="s">
        <v>2034</v>
      </c>
      <c r="C1061" s="13" t="s">
        <v>24</v>
      </c>
    </row>
    <row r="1062" spans="1:3" x14ac:dyDescent="0.35">
      <c r="A1062" s="13" t="s">
        <v>2035</v>
      </c>
      <c r="B1062" s="13" t="s">
        <v>2036</v>
      </c>
      <c r="C1062" s="13" t="s">
        <v>24</v>
      </c>
    </row>
    <row r="1063" spans="1:3" x14ac:dyDescent="0.35">
      <c r="A1063" s="13" t="s">
        <v>2037</v>
      </c>
      <c r="B1063" s="13" t="s">
        <v>2038</v>
      </c>
      <c r="C1063" s="13" t="s">
        <v>24</v>
      </c>
    </row>
    <row r="1064" spans="1:3" x14ac:dyDescent="0.35">
      <c r="A1064" s="13" t="s">
        <v>2039</v>
      </c>
      <c r="B1064" s="13" t="s">
        <v>2040</v>
      </c>
      <c r="C1064" s="13" t="s">
        <v>24</v>
      </c>
    </row>
    <row r="1065" spans="1:3" x14ac:dyDescent="0.35">
      <c r="A1065" s="13" t="s">
        <v>2041</v>
      </c>
      <c r="B1065" s="13" t="s">
        <v>2042</v>
      </c>
      <c r="C1065" s="13" t="s">
        <v>24</v>
      </c>
    </row>
    <row r="1066" spans="1:3" x14ac:dyDescent="0.35">
      <c r="A1066" s="13" t="s">
        <v>2043</v>
      </c>
      <c r="B1066" s="13" t="s">
        <v>2044</v>
      </c>
      <c r="C1066" s="13" t="s">
        <v>24</v>
      </c>
    </row>
    <row r="1067" spans="1:3" x14ac:dyDescent="0.35">
      <c r="A1067" s="13" t="s">
        <v>2045</v>
      </c>
      <c r="B1067" s="13" t="s">
        <v>2046</v>
      </c>
      <c r="C1067" s="13" t="s">
        <v>24</v>
      </c>
    </row>
    <row r="1068" spans="1:3" x14ac:dyDescent="0.35">
      <c r="A1068" s="13" t="s">
        <v>2047</v>
      </c>
      <c r="B1068" s="13" t="s">
        <v>2048</v>
      </c>
      <c r="C1068" s="13" t="s">
        <v>24</v>
      </c>
    </row>
    <row r="1069" spans="1:3" x14ac:dyDescent="0.35">
      <c r="A1069" s="13" t="s">
        <v>2049</v>
      </c>
      <c r="B1069" s="13" t="s">
        <v>2050</v>
      </c>
      <c r="C1069" s="13" t="s">
        <v>24</v>
      </c>
    </row>
    <row r="1070" spans="1:3" x14ac:dyDescent="0.35">
      <c r="A1070" s="13" t="s">
        <v>2051</v>
      </c>
      <c r="B1070" s="13" t="s">
        <v>2052</v>
      </c>
      <c r="C1070" s="13" t="s">
        <v>24</v>
      </c>
    </row>
    <row r="1071" spans="1:3" x14ac:dyDescent="0.35">
      <c r="A1071" s="13" t="s">
        <v>24083</v>
      </c>
      <c r="B1071" s="13" t="s">
        <v>24082</v>
      </c>
      <c r="C1071" s="13" t="s">
        <v>24</v>
      </c>
    </row>
    <row r="1072" spans="1:3" x14ac:dyDescent="0.35">
      <c r="A1072" s="13" t="s">
        <v>2053</v>
      </c>
      <c r="B1072" s="13" t="s">
        <v>2054</v>
      </c>
      <c r="C1072" s="13" t="s">
        <v>24</v>
      </c>
    </row>
    <row r="1073" spans="1:3" x14ac:dyDescent="0.35">
      <c r="A1073" s="13" t="s">
        <v>2055</v>
      </c>
      <c r="B1073" s="13" t="s">
        <v>2056</v>
      </c>
      <c r="C1073" s="13" t="s">
        <v>24</v>
      </c>
    </row>
    <row r="1074" spans="1:3" x14ac:dyDescent="0.35">
      <c r="A1074" s="13" t="s">
        <v>2057</v>
      </c>
      <c r="B1074" s="13" t="s">
        <v>2058</v>
      </c>
      <c r="C1074" s="13" t="s">
        <v>24</v>
      </c>
    </row>
    <row r="1075" spans="1:3" x14ac:dyDescent="0.35">
      <c r="A1075" s="13" t="s">
        <v>2059</v>
      </c>
      <c r="B1075" s="13" t="s">
        <v>2060</v>
      </c>
      <c r="C1075" s="13" t="s">
        <v>24</v>
      </c>
    </row>
    <row r="1076" spans="1:3" x14ac:dyDescent="0.35">
      <c r="A1076" s="13" t="s">
        <v>2061</v>
      </c>
      <c r="B1076" s="13" t="s">
        <v>2062</v>
      </c>
      <c r="C1076" s="13" t="s">
        <v>24</v>
      </c>
    </row>
    <row r="1077" spans="1:3" x14ac:dyDescent="0.35">
      <c r="A1077" s="13" t="s">
        <v>2063</v>
      </c>
      <c r="B1077" s="13" t="s">
        <v>2064</v>
      </c>
      <c r="C1077" s="13" t="s">
        <v>24</v>
      </c>
    </row>
    <row r="1078" spans="1:3" x14ac:dyDescent="0.35">
      <c r="A1078" s="13" t="s">
        <v>2065</v>
      </c>
      <c r="B1078" s="13" t="s">
        <v>2066</v>
      </c>
      <c r="C1078" s="13" t="s">
        <v>24</v>
      </c>
    </row>
    <row r="1079" spans="1:3" x14ac:dyDescent="0.35">
      <c r="A1079" s="13" t="s">
        <v>2067</v>
      </c>
      <c r="B1079" s="13" t="s">
        <v>2068</v>
      </c>
      <c r="C1079" s="13" t="s">
        <v>24</v>
      </c>
    </row>
    <row r="1080" spans="1:3" x14ac:dyDescent="0.35">
      <c r="A1080" s="13" t="s">
        <v>2069</v>
      </c>
      <c r="B1080" s="13" t="s">
        <v>2070</v>
      </c>
      <c r="C1080" s="13" t="s">
        <v>24</v>
      </c>
    </row>
    <row r="1081" spans="1:3" x14ac:dyDescent="0.35">
      <c r="A1081" s="13" t="s">
        <v>2071</v>
      </c>
      <c r="B1081" s="13" t="s">
        <v>2072</v>
      </c>
      <c r="C1081" s="13" t="s">
        <v>24</v>
      </c>
    </row>
    <row r="1082" spans="1:3" x14ac:dyDescent="0.35">
      <c r="A1082" s="13" t="s">
        <v>2073</v>
      </c>
      <c r="B1082" s="13" t="s">
        <v>2074</v>
      </c>
      <c r="C1082" s="13" t="s">
        <v>24</v>
      </c>
    </row>
    <row r="1083" spans="1:3" x14ac:dyDescent="0.35">
      <c r="A1083" s="13" t="s">
        <v>2075</v>
      </c>
      <c r="B1083" s="13" t="s">
        <v>2076</v>
      </c>
      <c r="C1083" s="13" t="s">
        <v>24</v>
      </c>
    </row>
    <row r="1084" spans="1:3" x14ac:dyDescent="0.35">
      <c r="A1084" s="13" t="s">
        <v>2077</v>
      </c>
      <c r="B1084" s="13" t="s">
        <v>2078</v>
      </c>
      <c r="C1084" s="13" t="s">
        <v>24</v>
      </c>
    </row>
    <row r="1085" spans="1:3" x14ac:dyDescent="0.35">
      <c r="A1085" s="13" t="s">
        <v>2079</v>
      </c>
      <c r="B1085" s="13" t="s">
        <v>2080</v>
      </c>
      <c r="C1085" s="13" t="s">
        <v>24</v>
      </c>
    </row>
    <row r="1086" spans="1:3" x14ac:dyDescent="0.35">
      <c r="A1086" s="13" t="s">
        <v>2081</v>
      </c>
      <c r="B1086" s="13" t="s">
        <v>2082</v>
      </c>
      <c r="C1086" s="13" t="s">
        <v>24</v>
      </c>
    </row>
    <row r="1087" spans="1:3" x14ac:dyDescent="0.35">
      <c r="A1087" s="13" t="s">
        <v>2083</v>
      </c>
      <c r="B1087" s="13" t="s">
        <v>2084</v>
      </c>
      <c r="C1087" s="13" t="s">
        <v>24</v>
      </c>
    </row>
    <row r="1088" spans="1:3" x14ac:dyDescent="0.35">
      <c r="A1088" s="13" t="s">
        <v>2085</v>
      </c>
      <c r="B1088" s="13" t="s">
        <v>2086</v>
      </c>
      <c r="C1088" s="13" t="s">
        <v>24</v>
      </c>
    </row>
    <row r="1089" spans="1:3" x14ac:dyDescent="0.35">
      <c r="A1089" s="13" t="s">
        <v>2087</v>
      </c>
      <c r="B1089" s="13" t="s">
        <v>2088</v>
      </c>
      <c r="C1089" s="13" t="s">
        <v>24</v>
      </c>
    </row>
    <row r="1090" spans="1:3" x14ac:dyDescent="0.35">
      <c r="A1090" s="13" t="s">
        <v>2089</v>
      </c>
      <c r="B1090" s="13" t="s">
        <v>2090</v>
      </c>
      <c r="C1090" s="13" t="s">
        <v>24</v>
      </c>
    </row>
    <row r="1091" spans="1:3" x14ac:dyDescent="0.35">
      <c r="A1091" s="13" t="s">
        <v>2091</v>
      </c>
      <c r="B1091" s="13" t="s">
        <v>2092</v>
      </c>
      <c r="C1091" s="13" t="s">
        <v>24</v>
      </c>
    </row>
    <row r="1092" spans="1:3" x14ac:dyDescent="0.35">
      <c r="A1092" s="13" t="s">
        <v>2093</v>
      </c>
      <c r="B1092" s="13" t="s">
        <v>2094</v>
      </c>
      <c r="C1092" s="13" t="s">
        <v>24</v>
      </c>
    </row>
    <row r="1093" spans="1:3" x14ac:dyDescent="0.35">
      <c r="A1093" s="13" t="s">
        <v>2095</v>
      </c>
      <c r="B1093" s="13" t="s">
        <v>2096</v>
      </c>
      <c r="C1093" s="13" t="s">
        <v>24</v>
      </c>
    </row>
    <row r="1094" spans="1:3" x14ac:dyDescent="0.35">
      <c r="A1094" s="13" t="s">
        <v>2097</v>
      </c>
      <c r="B1094" s="13" t="s">
        <v>2098</v>
      </c>
      <c r="C1094" s="13" t="s">
        <v>24</v>
      </c>
    </row>
    <row r="1095" spans="1:3" x14ac:dyDescent="0.35">
      <c r="A1095" s="13" t="s">
        <v>24085</v>
      </c>
      <c r="B1095" s="13" t="s">
        <v>24084</v>
      </c>
      <c r="C1095" s="13" t="s">
        <v>24</v>
      </c>
    </row>
    <row r="1096" spans="1:3" x14ac:dyDescent="0.35">
      <c r="A1096" s="13" t="s">
        <v>2099</v>
      </c>
      <c r="B1096" s="13" t="s">
        <v>2100</v>
      </c>
      <c r="C1096" s="13" t="s">
        <v>24</v>
      </c>
    </row>
    <row r="1097" spans="1:3" x14ac:dyDescent="0.35">
      <c r="A1097" s="13" t="s">
        <v>2101</v>
      </c>
      <c r="B1097" s="13" t="s">
        <v>2102</v>
      </c>
      <c r="C1097" s="13" t="s">
        <v>24</v>
      </c>
    </row>
    <row r="1098" spans="1:3" x14ac:dyDescent="0.35">
      <c r="A1098" s="13" t="s">
        <v>24087</v>
      </c>
      <c r="B1098" s="13" t="s">
        <v>24086</v>
      </c>
      <c r="C1098" s="13" t="s">
        <v>24</v>
      </c>
    </row>
    <row r="1099" spans="1:3" x14ac:dyDescent="0.35">
      <c r="A1099" s="13" t="s">
        <v>2103</v>
      </c>
      <c r="B1099" s="13" t="s">
        <v>2104</v>
      </c>
      <c r="C1099" s="13" t="s">
        <v>24</v>
      </c>
    </row>
    <row r="1100" spans="1:3" x14ac:dyDescent="0.35">
      <c r="A1100" s="13" t="s">
        <v>2105</v>
      </c>
      <c r="B1100" s="13" t="s">
        <v>2106</v>
      </c>
      <c r="C1100" s="13" t="s">
        <v>24</v>
      </c>
    </row>
    <row r="1101" spans="1:3" x14ac:dyDescent="0.35">
      <c r="A1101" s="13" t="s">
        <v>2107</v>
      </c>
      <c r="B1101" s="13" t="s">
        <v>2108</v>
      </c>
      <c r="C1101" s="13" t="s">
        <v>24</v>
      </c>
    </row>
    <row r="1102" spans="1:3" x14ac:dyDescent="0.35">
      <c r="A1102" s="13" t="s">
        <v>2109</v>
      </c>
      <c r="B1102" s="13" t="s">
        <v>2110</v>
      </c>
      <c r="C1102" s="13" t="s">
        <v>24</v>
      </c>
    </row>
    <row r="1103" spans="1:3" x14ac:dyDescent="0.35">
      <c r="A1103" s="13" t="s">
        <v>2111</v>
      </c>
      <c r="B1103" s="13" t="s">
        <v>2112</v>
      </c>
      <c r="C1103" s="13" t="s">
        <v>24</v>
      </c>
    </row>
    <row r="1104" spans="1:3" x14ac:dyDescent="0.35">
      <c r="A1104" s="13" t="s">
        <v>2113</v>
      </c>
      <c r="B1104" s="13" t="s">
        <v>2114</v>
      </c>
      <c r="C1104" s="13" t="s">
        <v>24</v>
      </c>
    </row>
    <row r="1105" spans="1:3" x14ac:dyDescent="0.35">
      <c r="A1105" s="13" t="s">
        <v>2115</v>
      </c>
      <c r="B1105" s="13" t="s">
        <v>2116</v>
      </c>
      <c r="C1105" s="13" t="s">
        <v>24</v>
      </c>
    </row>
    <row r="1106" spans="1:3" x14ac:dyDescent="0.35">
      <c r="A1106" s="13" t="s">
        <v>2117</v>
      </c>
      <c r="B1106" s="13" t="s">
        <v>2118</v>
      </c>
      <c r="C1106" s="13" t="s">
        <v>24</v>
      </c>
    </row>
    <row r="1107" spans="1:3" x14ac:dyDescent="0.35">
      <c r="A1107" s="13" t="s">
        <v>2119</v>
      </c>
      <c r="B1107" s="13" t="s">
        <v>2120</v>
      </c>
      <c r="C1107" s="13" t="s">
        <v>24</v>
      </c>
    </row>
    <row r="1108" spans="1:3" x14ac:dyDescent="0.35">
      <c r="A1108" s="13" t="s">
        <v>2121</v>
      </c>
      <c r="B1108" s="13" t="s">
        <v>2122</v>
      </c>
      <c r="C1108" s="13" t="s">
        <v>24</v>
      </c>
    </row>
    <row r="1109" spans="1:3" x14ac:dyDescent="0.35">
      <c r="A1109" s="13" t="s">
        <v>2123</v>
      </c>
      <c r="B1109" s="13" t="s">
        <v>2124</v>
      </c>
      <c r="C1109" s="13" t="s">
        <v>24</v>
      </c>
    </row>
    <row r="1110" spans="1:3" x14ac:dyDescent="0.35">
      <c r="A1110" s="13" t="s">
        <v>2125</v>
      </c>
      <c r="B1110" s="13" t="s">
        <v>2126</v>
      </c>
      <c r="C1110" s="13" t="s">
        <v>24</v>
      </c>
    </row>
    <row r="1111" spans="1:3" x14ac:dyDescent="0.35">
      <c r="A1111" s="13" t="s">
        <v>2127</v>
      </c>
      <c r="B1111" s="13" t="s">
        <v>2128</v>
      </c>
      <c r="C1111" s="13" t="s">
        <v>24</v>
      </c>
    </row>
    <row r="1112" spans="1:3" x14ac:dyDescent="0.35">
      <c r="A1112" s="13" t="s">
        <v>2129</v>
      </c>
      <c r="B1112" s="13" t="s">
        <v>2130</v>
      </c>
      <c r="C1112" s="13" t="s">
        <v>24</v>
      </c>
    </row>
    <row r="1113" spans="1:3" x14ac:dyDescent="0.35">
      <c r="A1113" s="13" t="s">
        <v>2131</v>
      </c>
      <c r="B1113" s="13" t="s">
        <v>2132</v>
      </c>
      <c r="C1113" s="13" t="s">
        <v>24</v>
      </c>
    </row>
    <row r="1114" spans="1:3" x14ac:dyDescent="0.35">
      <c r="A1114" s="13" t="s">
        <v>24089</v>
      </c>
      <c r="B1114" s="13" t="s">
        <v>24088</v>
      </c>
      <c r="C1114" s="13" t="s">
        <v>24</v>
      </c>
    </row>
    <row r="1115" spans="1:3" x14ac:dyDescent="0.35">
      <c r="A1115" s="13" t="s">
        <v>2133</v>
      </c>
      <c r="B1115" s="13" t="s">
        <v>2134</v>
      </c>
      <c r="C1115" s="13" t="s">
        <v>24</v>
      </c>
    </row>
    <row r="1116" spans="1:3" x14ac:dyDescent="0.35">
      <c r="A1116" s="13" t="s">
        <v>2135</v>
      </c>
      <c r="B1116" s="13" t="s">
        <v>2136</v>
      </c>
      <c r="C1116" s="13" t="s">
        <v>24</v>
      </c>
    </row>
    <row r="1117" spans="1:3" x14ac:dyDescent="0.35">
      <c r="A1117" s="13" t="s">
        <v>2137</v>
      </c>
      <c r="B1117" s="13" t="s">
        <v>2138</v>
      </c>
      <c r="C1117" s="13" t="s">
        <v>24</v>
      </c>
    </row>
    <row r="1118" spans="1:3" x14ac:dyDescent="0.35">
      <c r="A1118" s="13" t="s">
        <v>2139</v>
      </c>
      <c r="B1118" s="13" t="s">
        <v>2140</v>
      </c>
      <c r="C1118" s="13" t="s">
        <v>24</v>
      </c>
    </row>
    <row r="1119" spans="1:3" x14ac:dyDescent="0.35">
      <c r="A1119" s="13" t="s">
        <v>2141</v>
      </c>
      <c r="B1119" s="13" t="s">
        <v>2142</v>
      </c>
      <c r="C1119" s="13" t="s">
        <v>24</v>
      </c>
    </row>
    <row r="1120" spans="1:3" x14ac:dyDescent="0.35">
      <c r="A1120" s="13" t="s">
        <v>2143</v>
      </c>
      <c r="B1120" s="13" t="s">
        <v>2144</v>
      </c>
      <c r="C1120" s="13" t="s">
        <v>24</v>
      </c>
    </row>
    <row r="1121" spans="1:3" x14ac:dyDescent="0.35">
      <c r="A1121" s="13" t="s">
        <v>2145</v>
      </c>
      <c r="B1121" s="13" t="s">
        <v>2146</v>
      </c>
      <c r="C1121" s="13" t="s">
        <v>24</v>
      </c>
    </row>
    <row r="1122" spans="1:3" x14ac:dyDescent="0.35">
      <c r="A1122" s="13" t="s">
        <v>2147</v>
      </c>
      <c r="B1122" s="13" t="s">
        <v>2148</v>
      </c>
      <c r="C1122" s="13" t="s">
        <v>24</v>
      </c>
    </row>
    <row r="1123" spans="1:3" x14ac:dyDescent="0.35">
      <c r="A1123" s="13" t="s">
        <v>2149</v>
      </c>
      <c r="B1123" s="13" t="s">
        <v>2150</v>
      </c>
      <c r="C1123" s="13" t="s">
        <v>24</v>
      </c>
    </row>
    <row r="1124" spans="1:3" x14ac:dyDescent="0.35">
      <c r="A1124" s="13" t="s">
        <v>2151</v>
      </c>
      <c r="B1124" s="13" t="s">
        <v>2152</v>
      </c>
      <c r="C1124" s="13" t="s">
        <v>24</v>
      </c>
    </row>
    <row r="1125" spans="1:3" x14ac:dyDescent="0.35">
      <c r="A1125" s="13" t="s">
        <v>2153</v>
      </c>
      <c r="B1125" s="13" t="s">
        <v>2154</v>
      </c>
      <c r="C1125" s="13" t="s">
        <v>24</v>
      </c>
    </row>
    <row r="1126" spans="1:3" x14ac:dyDescent="0.35">
      <c r="A1126" s="13" t="s">
        <v>2155</v>
      </c>
      <c r="B1126" s="13" t="s">
        <v>2156</v>
      </c>
      <c r="C1126" s="13" t="s">
        <v>24</v>
      </c>
    </row>
    <row r="1127" spans="1:3" x14ac:dyDescent="0.35">
      <c r="A1127" s="13" t="s">
        <v>2157</v>
      </c>
      <c r="B1127" s="13" t="s">
        <v>2158</v>
      </c>
      <c r="C1127" s="13" t="s">
        <v>24</v>
      </c>
    </row>
    <row r="1128" spans="1:3" x14ac:dyDescent="0.35">
      <c r="A1128" s="13" t="s">
        <v>2159</v>
      </c>
      <c r="B1128" s="13" t="s">
        <v>2160</v>
      </c>
      <c r="C1128" s="13" t="s">
        <v>24</v>
      </c>
    </row>
    <row r="1129" spans="1:3" x14ac:dyDescent="0.35">
      <c r="A1129" s="13" t="s">
        <v>24091</v>
      </c>
      <c r="B1129" s="13" t="s">
        <v>24090</v>
      </c>
      <c r="C1129" s="13" t="s">
        <v>24</v>
      </c>
    </row>
    <row r="1130" spans="1:3" x14ac:dyDescent="0.35">
      <c r="A1130" s="13" t="s">
        <v>2161</v>
      </c>
      <c r="B1130" s="13" t="s">
        <v>2162</v>
      </c>
      <c r="C1130" s="13" t="s">
        <v>24</v>
      </c>
    </row>
    <row r="1131" spans="1:3" x14ac:dyDescent="0.35">
      <c r="A1131" s="13" t="s">
        <v>2163</v>
      </c>
      <c r="B1131" s="13" t="s">
        <v>2164</v>
      </c>
      <c r="C1131" s="13" t="s">
        <v>24</v>
      </c>
    </row>
    <row r="1132" spans="1:3" x14ac:dyDescent="0.35">
      <c r="A1132" s="13" t="s">
        <v>2165</v>
      </c>
      <c r="B1132" s="13" t="s">
        <v>2166</v>
      </c>
      <c r="C1132" s="13" t="s">
        <v>24</v>
      </c>
    </row>
    <row r="1133" spans="1:3" x14ac:dyDescent="0.35">
      <c r="A1133" s="13" t="s">
        <v>2167</v>
      </c>
      <c r="B1133" s="13" t="s">
        <v>2168</v>
      </c>
      <c r="C1133" s="13" t="s">
        <v>24</v>
      </c>
    </row>
    <row r="1134" spans="1:3" x14ac:dyDescent="0.35">
      <c r="A1134" s="13" t="s">
        <v>2169</v>
      </c>
      <c r="B1134" s="13" t="s">
        <v>2170</v>
      </c>
      <c r="C1134" s="13" t="s">
        <v>24</v>
      </c>
    </row>
    <row r="1135" spans="1:3" x14ac:dyDescent="0.35">
      <c r="A1135" s="13" t="s">
        <v>2171</v>
      </c>
      <c r="B1135" s="13" t="s">
        <v>2172</v>
      </c>
      <c r="C1135" s="13" t="s">
        <v>24</v>
      </c>
    </row>
    <row r="1136" spans="1:3" x14ac:dyDescent="0.35">
      <c r="A1136" s="13" t="s">
        <v>24093</v>
      </c>
      <c r="B1136" s="13" t="s">
        <v>24092</v>
      </c>
      <c r="C1136" s="13" t="s">
        <v>24</v>
      </c>
    </row>
    <row r="1137" spans="1:3" x14ac:dyDescent="0.35">
      <c r="A1137" s="13" t="s">
        <v>2173</v>
      </c>
      <c r="B1137" s="13" t="s">
        <v>2174</v>
      </c>
      <c r="C1137" s="13" t="s">
        <v>24</v>
      </c>
    </row>
    <row r="1138" spans="1:3" x14ac:dyDescent="0.35">
      <c r="A1138" s="13" t="s">
        <v>2175</v>
      </c>
      <c r="B1138" s="13" t="s">
        <v>2176</v>
      </c>
      <c r="C1138" s="13" t="s">
        <v>24</v>
      </c>
    </row>
    <row r="1139" spans="1:3" x14ac:dyDescent="0.35">
      <c r="A1139" s="13" t="s">
        <v>2177</v>
      </c>
      <c r="B1139" s="13" t="s">
        <v>2178</v>
      </c>
      <c r="C1139" s="13" t="s">
        <v>24</v>
      </c>
    </row>
    <row r="1140" spans="1:3" x14ac:dyDescent="0.35">
      <c r="A1140" s="13" t="s">
        <v>2179</v>
      </c>
      <c r="B1140" s="13" t="s">
        <v>2180</v>
      </c>
      <c r="C1140" s="13" t="s">
        <v>24</v>
      </c>
    </row>
    <row r="1141" spans="1:3" x14ac:dyDescent="0.35">
      <c r="A1141" s="13" t="s">
        <v>2181</v>
      </c>
      <c r="B1141" s="13" t="s">
        <v>2182</v>
      </c>
      <c r="C1141" s="13" t="s">
        <v>24</v>
      </c>
    </row>
    <row r="1142" spans="1:3" x14ac:dyDescent="0.35">
      <c r="A1142" s="13" t="s">
        <v>2183</v>
      </c>
      <c r="B1142" s="13" t="s">
        <v>2184</v>
      </c>
      <c r="C1142" s="13" t="s">
        <v>24</v>
      </c>
    </row>
    <row r="1143" spans="1:3" x14ac:dyDescent="0.35">
      <c r="A1143" s="13" t="s">
        <v>2185</v>
      </c>
      <c r="B1143" s="13" t="s">
        <v>2186</v>
      </c>
      <c r="C1143" s="13" t="s">
        <v>24</v>
      </c>
    </row>
    <row r="1144" spans="1:3" x14ac:dyDescent="0.35">
      <c r="A1144" s="13" t="s">
        <v>2187</v>
      </c>
      <c r="B1144" s="13" t="s">
        <v>2188</v>
      </c>
      <c r="C1144" s="13" t="s">
        <v>24</v>
      </c>
    </row>
    <row r="1145" spans="1:3" x14ac:dyDescent="0.35">
      <c r="A1145" s="13" t="s">
        <v>2189</v>
      </c>
      <c r="B1145" s="13" t="s">
        <v>2190</v>
      </c>
      <c r="C1145" s="13" t="s">
        <v>24</v>
      </c>
    </row>
    <row r="1146" spans="1:3" x14ac:dyDescent="0.35">
      <c r="A1146" s="13" t="s">
        <v>2191</v>
      </c>
      <c r="B1146" s="13" t="s">
        <v>2192</v>
      </c>
      <c r="C1146" s="13" t="s">
        <v>24</v>
      </c>
    </row>
    <row r="1147" spans="1:3" x14ac:dyDescent="0.35">
      <c r="A1147" s="13" t="s">
        <v>2193</v>
      </c>
      <c r="B1147" s="13" t="s">
        <v>2194</v>
      </c>
      <c r="C1147" s="13" t="s">
        <v>24</v>
      </c>
    </row>
    <row r="1148" spans="1:3" x14ac:dyDescent="0.35">
      <c r="A1148" s="13" t="s">
        <v>2195</v>
      </c>
      <c r="B1148" s="13" t="s">
        <v>2196</v>
      </c>
      <c r="C1148" s="13" t="s">
        <v>24</v>
      </c>
    </row>
    <row r="1149" spans="1:3" x14ac:dyDescent="0.35">
      <c r="A1149" s="13" t="s">
        <v>2197</v>
      </c>
      <c r="B1149" s="13" t="s">
        <v>2198</v>
      </c>
      <c r="C1149" s="13" t="s">
        <v>24</v>
      </c>
    </row>
    <row r="1150" spans="1:3" x14ac:dyDescent="0.35">
      <c r="A1150" s="13" t="s">
        <v>2199</v>
      </c>
      <c r="B1150" s="13" t="s">
        <v>2200</v>
      </c>
      <c r="C1150" s="13" t="s">
        <v>24</v>
      </c>
    </row>
    <row r="1151" spans="1:3" x14ac:dyDescent="0.35">
      <c r="A1151" s="13" t="s">
        <v>2201</v>
      </c>
      <c r="B1151" s="13" t="s">
        <v>2202</v>
      </c>
      <c r="C1151" s="13" t="s">
        <v>24</v>
      </c>
    </row>
    <row r="1152" spans="1:3" x14ac:dyDescent="0.35">
      <c r="A1152" s="13" t="s">
        <v>2203</v>
      </c>
      <c r="B1152" s="13" t="s">
        <v>2204</v>
      </c>
      <c r="C1152" s="13" t="s">
        <v>24</v>
      </c>
    </row>
    <row r="1153" spans="1:3" x14ac:dyDescent="0.35">
      <c r="A1153" s="13" t="s">
        <v>2205</v>
      </c>
      <c r="B1153" s="13" t="s">
        <v>2206</v>
      </c>
      <c r="C1153" s="13" t="s">
        <v>24</v>
      </c>
    </row>
    <row r="1154" spans="1:3" x14ac:dyDescent="0.35">
      <c r="A1154" s="13" t="s">
        <v>2207</v>
      </c>
      <c r="B1154" s="13" t="s">
        <v>2208</v>
      </c>
      <c r="C1154" s="13" t="s">
        <v>24</v>
      </c>
    </row>
    <row r="1155" spans="1:3" x14ac:dyDescent="0.35">
      <c r="A1155" s="13" t="s">
        <v>2209</v>
      </c>
      <c r="B1155" s="13" t="s">
        <v>2210</v>
      </c>
      <c r="C1155" s="13" t="s">
        <v>24</v>
      </c>
    </row>
    <row r="1156" spans="1:3" x14ac:dyDescent="0.35">
      <c r="A1156" s="13" t="s">
        <v>2211</v>
      </c>
      <c r="B1156" s="13" t="s">
        <v>2212</v>
      </c>
      <c r="C1156" s="13" t="s">
        <v>24</v>
      </c>
    </row>
    <row r="1157" spans="1:3" x14ac:dyDescent="0.35">
      <c r="A1157" s="13" t="s">
        <v>2213</v>
      </c>
      <c r="B1157" s="13" t="s">
        <v>2214</v>
      </c>
      <c r="C1157" s="13" t="s">
        <v>24</v>
      </c>
    </row>
    <row r="1158" spans="1:3" x14ac:dyDescent="0.35">
      <c r="A1158" s="13" t="s">
        <v>2215</v>
      </c>
      <c r="B1158" s="13" t="s">
        <v>2216</v>
      </c>
      <c r="C1158" s="13" t="s">
        <v>24</v>
      </c>
    </row>
    <row r="1159" spans="1:3" x14ac:dyDescent="0.35">
      <c r="A1159" s="13" t="s">
        <v>2217</v>
      </c>
      <c r="B1159" s="13" t="s">
        <v>2218</v>
      </c>
      <c r="C1159" s="13" t="s">
        <v>24</v>
      </c>
    </row>
    <row r="1160" spans="1:3" x14ac:dyDescent="0.35">
      <c r="A1160" s="13" t="s">
        <v>24095</v>
      </c>
      <c r="B1160" s="13" t="s">
        <v>24094</v>
      </c>
      <c r="C1160" s="13" t="s">
        <v>24</v>
      </c>
    </row>
    <row r="1161" spans="1:3" x14ac:dyDescent="0.35">
      <c r="A1161" s="13" t="s">
        <v>2219</v>
      </c>
      <c r="B1161" s="13" t="s">
        <v>2220</v>
      </c>
      <c r="C1161" s="13" t="s">
        <v>24</v>
      </c>
    </row>
    <row r="1162" spans="1:3" x14ac:dyDescent="0.35">
      <c r="A1162" s="13" t="s">
        <v>2221</v>
      </c>
      <c r="B1162" s="13" t="s">
        <v>2222</v>
      </c>
      <c r="C1162" s="13" t="s">
        <v>24</v>
      </c>
    </row>
    <row r="1163" spans="1:3" x14ac:dyDescent="0.35">
      <c r="A1163" s="13" t="s">
        <v>2223</v>
      </c>
      <c r="B1163" s="13" t="s">
        <v>2224</v>
      </c>
      <c r="C1163" s="13" t="s">
        <v>24</v>
      </c>
    </row>
    <row r="1164" spans="1:3" x14ac:dyDescent="0.35">
      <c r="A1164" s="13" t="s">
        <v>24097</v>
      </c>
      <c r="B1164" s="13" t="s">
        <v>24096</v>
      </c>
      <c r="C1164" s="13" t="s">
        <v>24</v>
      </c>
    </row>
    <row r="1165" spans="1:3" x14ac:dyDescent="0.35">
      <c r="A1165" s="13" t="s">
        <v>2225</v>
      </c>
      <c r="B1165" s="13" t="s">
        <v>2226</v>
      </c>
      <c r="C1165" s="13" t="s">
        <v>24</v>
      </c>
    </row>
    <row r="1166" spans="1:3" x14ac:dyDescent="0.35">
      <c r="A1166" s="13" t="s">
        <v>2227</v>
      </c>
      <c r="B1166" s="13" t="s">
        <v>2228</v>
      </c>
      <c r="C1166" s="13" t="s">
        <v>24</v>
      </c>
    </row>
    <row r="1167" spans="1:3" x14ac:dyDescent="0.35">
      <c r="A1167" s="13" t="s">
        <v>2229</v>
      </c>
      <c r="B1167" s="13" t="s">
        <v>2230</v>
      </c>
      <c r="C1167" s="13" t="s">
        <v>24</v>
      </c>
    </row>
    <row r="1168" spans="1:3" x14ac:dyDescent="0.35">
      <c r="A1168" s="13" t="s">
        <v>2231</v>
      </c>
      <c r="B1168" s="13" t="s">
        <v>2232</v>
      </c>
      <c r="C1168" s="13" t="s">
        <v>24</v>
      </c>
    </row>
    <row r="1169" spans="1:3" x14ac:dyDescent="0.35">
      <c r="A1169" s="13" t="s">
        <v>2233</v>
      </c>
      <c r="B1169" s="13" t="s">
        <v>2234</v>
      </c>
      <c r="C1169" s="13" t="s">
        <v>24</v>
      </c>
    </row>
    <row r="1170" spans="1:3" x14ac:dyDescent="0.35">
      <c r="A1170" s="13" t="s">
        <v>2235</v>
      </c>
      <c r="B1170" s="13" t="s">
        <v>2236</v>
      </c>
      <c r="C1170" s="13" t="s">
        <v>24</v>
      </c>
    </row>
    <row r="1171" spans="1:3" x14ac:dyDescent="0.35">
      <c r="A1171" s="13" t="s">
        <v>2237</v>
      </c>
      <c r="B1171" s="13" t="s">
        <v>2238</v>
      </c>
      <c r="C1171" s="13" t="s">
        <v>24</v>
      </c>
    </row>
    <row r="1172" spans="1:3" x14ac:dyDescent="0.35">
      <c r="A1172" s="13" t="s">
        <v>2239</v>
      </c>
      <c r="B1172" s="13" t="s">
        <v>2240</v>
      </c>
      <c r="C1172" s="13" t="s">
        <v>24</v>
      </c>
    </row>
    <row r="1173" spans="1:3" x14ac:dyDescent="0.35">
      <c r="A1173" s="13" t="s">
        <v>2241</v>
      </c>
      <c r="B1173" s="13" t="s">
        <v>2242</v>
      </c>
      <c r="C1173" s="13" t="s">
        <v>24</v>
      </c>
    </row>
    <row r="1174" spans="1:3" x14ac:dyDescent="0.35">
      <c r="A1174" s="13" t="s">
        <v>2243</v>
      </c>
      <c r="B1174" s="13" t="s">
        <v>2244</v>
      </c>
      <c r="C1174" s="13" t="s">
        <v>24</v>
      </c>
    </row>
    <row r="1175" spans="1:3" x14ac:dyDescent="0.35">
      <c r="A1175" s="13" t="s">
        <v>24099</v>
      </c>
      <c r="B1175" s="13" t="s">
        <v>24098</v>
      </c>
      <c r="C1175" s="13" t="s">
        <v>24</v>
      </c>
    </row>
    <row r="1176" spans="1:3" x14ac:dyDescent="0.35">
      <c r="A1176" s="13" t="s">
        <v>2245</v>
      </c>
      <c r="B1176" s="13" t="s">
        <v>2246</v>
      </c>
      <c r="C1176" s="13" t="s">
        <v>24</v>
      </c>
    </row>
    <row r="1177" spans="1:3" x14ac:dyDescent="0.35">
      <c r="A1177" s="13" t="s">
        <v>2247</v>
      </c>
      <c r="B1177" s="13" t="s">
        <v>2248</v>
      </c>
      <c r="C1177" s="13" t="s">
        <v>24</v>
      </c>
    </row>
    <row r="1178" spans="1:3" x14ac:dyDescent="0.35">
      <c r="A1178" s="13" t="s">
        <v>2249</v>
      </c>
      <c r="B1178" s="13" t="s">
        <v>2250</v>
      </c>
      <c r="C1178" s="13" t="s">
        <v>24</v>
      </c>
    </row>
    <row r="1179" spans="1:3" x14ac:dyDescent="0.35">
      <c r="A1179" s="13" t="s">
        <v>2251</v>
      </c>
      <c r="B1179" s="13" t="s">
        <v>2252</v>
      </c>
      <c r="C1179" s="13" t="s">
        <v>24</v>
      </c>
    </row>
    <row r="1180" spans="1:3" x14ac:dyDescent="0.35">
      <c r="A1180" s="13" t="s">
        <v>2253</v>
      </c>
      <c r="B1180" s="13" t="s">
        <v>2254</v>
      </c>
      <c r="C1180" s="13" t="s">
        <v>24</v>
      </c>
    </row>
    <row r="1181" spans="1:3" x14ac:dyDescent="0.35">
      <c r="A1181" s="13" t="s">
        <v>2255</v>
      </c>
      <c r="B1181" s="13" t="s">
        <v>2256</v>
      </c>
      <c r="C1181" s="13" t="s">
        <v>24</v>
      </c>
    </row>
    <row r="1182" spans="1:3" x14ac:dyDescent="0.35">
      <c r="A1182" s="13" t="s">
        <v>2257</v>
      </c>
      <c r="B1182" s="13" t="s">
        <v>2258</v>
      </c>
      <c r="C1182" s="13" t="s">
        <v>24</v>
      </c>
    </row>
    <row r="1183" spans="1:3" x14ac:dyDescent="0.35">
      <c r="A1183" s="13" t="s">
        <v>2259</v>
      </c>
      <c r="B1183" s="13" t="s">
        <v>2260</v>
      </c>
      <c r="C1183" s="13" t="s">
        <v>24</v>
      </c>
    </row>
    <row r="1184" spans="1:3" x14ac:dyDescent="0.35">
      <c r="A1184" s="13" t="s">
        <v>2261</v>
      </c>
      <c r="B1184" s="13" t="s">
        <v>2262</v>
      </c>
      <c r="C1184" s="13" t="s">
        <v>24</v>
      </c>
    </row>
    <row r="1185" spans="1:3" x14ac:dyDescent="0.35">
      <c r="A1185" s="13" t="s">
        <v>2263</v>
      </c>
      <c r="B1185" s="13" t="s">
        <v>2264</v>
      </c>
      <c r="C1185" s="13" t="s">
        <v>24</v>
      </c>
    </row>
    <row r="1186" spans="1:3" x14ac:dyDescent="0.35">
      <c r="A1186" s="13" t="s">
        <v>2265</v>
      </c>
      <c r="B1186" s="13" t="s">
        <v>2266</v>
      </c>
      <c r="C1186" s="13" t="s">
        <v>24</v>
      </c>
    </row>
    <row r="1187" spans="1:3" x14ac:dyDescent="0.35">
      <c r="A1187" s="13" t="s">
        <v>2267</v>
      </c>
      <c r="B1187" s="13" t="s">
        <v>2268</v>
      </c>
      <c r="C1187" s="13" t="s">
        <v>24</v>
      </c>
    </row>
    <row r="1188" spans="1:3" x14ac:dyDescent="0.35">
      <c r="A1188" s="13" t="s">
        <v>2269</v>
      </c>
      <c r="B1188" s="13" t="s">
        <v>2270</v>
      </c>
      <c r="C1188" s="13" t="s">
        <v>24</v>
      </c>
    </row>
    <row r="1189" spans="1:3" x14ac:dyDescent="0.35">
      <c r="A1189" s="13" t="s">
        <v>2271</v>
      </c>
      <c r="B1189" s="13" t="s">
        <v>2272</v>
      </c>
      <c r="C1189" s="13" t="s">
        <v>24</v>
      </c>
    </row>
    <row r="1190" spans="1:3" x14ac:dyDescent="0.35">
      <c r="A1190" s="13" t="s">
        <v>2273</v>
      </c>
      <c r="B1190" s="13" t="s">
        <v>2274</v>
      </c>
      <c r="C1190" s="13" t="s">
        <v>24</v>
      </c>
    </row>
    <row r="1191" spans="1:3" x14ac:dyDescent="0.35">
      <c r="A1191" s="13" t="s">
        <v>2275</v>
      </c>
      <c r="B1191" s="13" t="s">
        <v>2276</v>
      </c>
      <c r="C1191" s="13" t="s">
        <v>24</v>
      </c>
    </row>
    <row r="1192" spans="1:3" x14ac:dyDescent="0.35">
      <c r="A1192" s="13" t="s">
        <v>24101</v>
      </c>
      <c r="B1192" s="13" t="s">
        <v>24100</v>
      </c>
      <c r="C1192" s="13" t="s">
        <v>24</v>
      </c>
    </row>
    <row r="1193" spans="1:3" x14ac:dyDescent="0.35">
      <c r="A1193" s="13" t="s">
        <v>2277</v>
      </c>
      <c r="B1193" s="13" t="s">
        <v>2278</v>
      </c>
      <c r="C1193" s="13" t="s">
        <v>24</v>
      </c>
    </row>
    <row r="1194" spans="1:3" x14ac:dyDescent="0.35">
      <c r="A1194" s="13" t="s">
        <v>2279</v>
      </c>
      <c r="B1194" s="13" t="s">
        <v>2280</v>
      </c>
      <c r="C1194" s="13" t="s">
        <v>24</v>
      </c>
    </row>
    <row r="1195" spans="1:3" x14ac:dyDescent="0.35">
      <c r="A1195" s="13" t="s">
        <v>2281</v>
      </c>
      <c r="B1195" s="13" t="s">
        <v>2282</v>
      </c>
      <c r="C1195" s="13" t="s">
        <v>24</v>
      </c>
    </row>
    <row r="1196" spans="1:3" x14ac:dyDescent="0.35">
      <c r="A1196" s="13" t="s">
        <v>2283</v>
      </c>
      <c r="B1196" s="13" t="s">
        <v>2284</v>
      </c>
      <c r="C1196" s="13" t="s">
        <v>24</v>
      </c>
    </row>
    <row r="1197" spans="1:3" x14ac:dyDescent="0.35">
      <c r="A1197" s="13" t="s">
        <v>2285</v>
      </c>
      <c r="B1197" s="13" t="s">
        <v>2286</v>
      </c>
      <c r="C1197" s="13" t="s">
        <v>24</v>
      </c>
    </row>
    <row r="1198" spans="1:3" x14ac:dyDescent="0.35">
      <c r="A1198" s="13" t="s">
        <v>2287</v>
      </c>
      <c r="B1198" s="13" t="s">
        <v>2288</v>
      </c>
      <c r="C1198" s="13" t="s">
        <v>24</v>
      </c>
    </row>
    <row r="1199" spans="1:3" x14ac:dyDescent="0.35">
      <c r="A1199" s="13" t="s">
        <v>2289</v>
      </c>
      <c r="B1199" s="13" t="s">
        <v>2290</v>
      </c>
      <c r="C1199" s="13" t="s">
        <v>24</v>
      </c>
    </row>
    <row r="1200" spans="1:3" x14ac:dyDescent="0.35">
      <c r="A1200" s="13" t="s">
        <v>2291</v>
      </c>
      <c r="B1200" s="13" t="s">
        <v>2292</v>
      </c>
      <c r="C1200" s="13" t="s">
        <v>24</v>
      </c>
    </row>
    <row r="1201" spans="1:3" x14ac:dyDescent="0.35">
      <c r="A1201" s="13" t="s">
        <v>2293</v>
      </c>
      <c r="B1201" s="13" t="s">
        <v>2294</v>
      </c>
      <c r="C1201" s="13" t="s">
        <v>24</v>
      </c>
    </row>
    <row r="1202" spans="1:3" x14ac:dyDescent="0.35">
      <c r="A1202" s="13" t="s">
        <v>2295</v>
      </c>
      <c r="B1202" s="13" t="s">
        <v>2296</v>
      </c>
      <c r="C1202" s="13" t="s">
        <v>24</v>
      </c>
    </row>
    <row r="1203" spans="1:3" x14ac:dyDescent="0.35">
      <c r="A1203" s="13" t="s">
        <v>2297</v>
      </c>
      <c r="B1203" s="13" t="s">
        <v>2298</v>
      </c>
      <c r="C1203" s="13" t="s">
        <v>24</v>
      </c>
    </row>
    <row r="1204" spans="1:3" x14ac:dyDescent="0.35">
      <c r="A1204" s="13" t="s">
        <v>2299</v>
      </c>
      <c r="B1204" s="13" t="s">
        <v>2300</v>
      </c>
      <c r="C1204" s="13" t="s">
        <v>24</v>
      </c>
    </row>
    <row r="1205" spans="1:3" x14ac:dyDescent="0.35">
      <c r="A1205" s="13" t="s">
        <v>2301</v>
      </c>
      <c r="B1205" s="13" t="s">
        <v>2302</v>
      </c>
      <c r="C1205" s="13" t="s">
        <v>24</v>
      </c>
    </row>
    <row r="1206" spans="1:3" x14ac:dyDescent="0.35">
      <c r="A1206" s="13" t="s">
        <v>2303</v>
      </c>
      <c r="B1206" s="13" t="s">
        <v>2304</v>
      </c>
      <c r="C1206" s="13" t="s">
        <v>24</v>
      </c>
    </row>
    <row r="1207" spans="1:3" x14ac:dyDescent="0.35">
      <c r="A1207" s="13" t="s">
        <v>2305</v>
      </c>
      <c r="B1207" s="13" t="s">
        <v>2306</v>
      </c>
      <c r="C1207" s="13" t="s">
        <v>24</v>
      </c>
    </row>
    <row r="1208" spans="1:3" x14ac:dyDescent="0.35">
      <c r="A1208" s="13" t="s">
        <v>2307</v>
      </c>
      <c r="B1208" s="13" t="s">
        <v>2308</v>
      </c>
      <c r="C1208" s="13" t="s">
        <v>24</v>
      </c>
    </row>
    <row r="1209" spans="1:3" x14ac:dyDescent="0.35">
      <c r="A1209" s="13" t="s">
        <v>2309</v>
      </c>
      <c r="B1209" s="13" t="s">
        <v>2310</v>
      </c>
      <c r="C1209" s="13" t="s">
        <v>24</v>
      </c>
    </row>
    <row r="1210" spans="1:3" x14ac:dyDescent="0.35">
      <c r="A1210" s="13" t="s">
        <v>2311</v>
      </c>
      <c r="B1210" s="13" t="s">
        <v>2312</v>
      </c>
      <c r="C1210" s="13" t="s">
        <v>24</v>
      </c>
    </row>
    <row r="1211" spans="1:3" x14ac:dyDescent="0.35">
      <c r="A1211" s="13" t="s">
        <v>2313</v>
      </c>
      <c r="B1211" s="13" t="s">
        <v>2314</v>
      </c>
      <c r="C1211" s="13" t="s">
        <v>24</v>
      </c>
    </row>
    <row r="1212" spans="1:3" x14ac:dyDescent="0.35">
      <c r="A1212" s="13" t="s">
        <v>2315</v>
      </c>
      <c r="B1212" s="13" t="s">
        <v>2316</v>
      </c>
      <c r="C1212" s="13" t="s">
        <v>24</v>
      </c>
    </row>
    <row r="1213" spans="1:3" x14ac:dyDescent="0.35">
      <c r="A1213" s="13" t="s">
        <v>2317</v>
      </c>
      <c r="B1213" s="13" t="s">
        <v>2318</v>
      </c>
      <c r="C1213" s="13" t="s">
        <v>24</v>
      </c>
    </row>
    <row r="1214" spans="1:3" x14ac:dyDescent="0.35">
      <c r="A1214" s="13" t="s">
        <v>2319</v>
      </c>
      <c r="B1214" s="13" t="s">
        <v>2320</v>
      </c>
      <c r="C1214" s="13" t="s">
        <v>24</v>
      </c>
    </row>
    <row r="1215" spans="1:3" x14ac:dyDescent="0.35">
      <c r="A1215" s="13" t="s">
        <v>2321</v>
      </c>
      <c r="B1215" s="13" t="s">
        <v>2322</v>
      </c>
      <c r="C1215" s="13" t="s">
        <v>24</v>
      </c>
    </row>
    <row r="1216" spans="1:3" x14ac:dyDescent="0.35">
      <c r="A1216" s="13" t="s">
        <v>2323</v>
      </c>
      <c r="B1216" s="13" t="s">
        <v>2324</v>
      </c>
      <c r="C1216" s="13" t="s">
        <v>24</v>
      </c>
    </row>
    <row r="1217" spans="1:3" x14ac:dyDescent="0.35">
      <c r="A1217" s="13" t="s">
        <v>2325</v>
      </c>
      <c r="B1217" s="13" t="s">
        <v>2326</v>
      </c>
      <c r="C1217" s="13" t="s">
        <v>24</v>
      </c>
    </row>
    <row r="1218" spans="1:3" x14ac:dyDescent="0.35">
      <c r="A1218" s="13" t="s">
        <v>2327</v>
      </c>
      <c r="B1218" s="13" t="s">
        <v>2328</v>
      </c>
      <c r="C1218" s="13" t="s">
        <v>24</v>
      </c>
    </row>
    <row r="1219" spans="1:3" x14ac:dyDescent="0.35">
      <c r="A1219" s="13" t="s">
        <v>2329</v>
      </c>
      <c r="B1219" s="13" t="s">
        <v>2330</v>
      </c>
      <c r="C1219" s="13" t="s">
        <v>24</v>
      </c>
    </row>
    <row r="1220" spans="1:3" x14ac:dyDescent="0.35">
      <c r="A1220" s="13" t="s">
        <v>2331</v>
      </c>
      <c r="B1220" s="13" t="s">
        <v>2332</v>
      </c>
      <c r="C1220" s="13" t="s">
        <v>24</v>
      </c>
    </row>
    <row r="1221" spans="1:3" x14ac:dyDescent="0.35">
      <c r="A1221" s="13" t="s">
        <v>2333</v>
      </c>
      <c r="B1221" s="13" t="s">
        <v>2334</v>
      </c>
      <c r="C1221" s="13" t="s">
        <v>24</v>
      </c>
    </row>
    <row r="1222" spans="1:3" x14ac:dyDescent="0.35">
      <c r="A1222" s="13" t="s">
        <v>2335</v>
      </c>
      <c r="B1222" s="13" t="s">
        <v>2336</v>
      </c>
      <c r="C1222" s="13" t="s">
        <v>24</v>
      </c>
    </row>
    <row r="1223" spans="1:3" x14ac:dyDescent="0.35">
      <c r="A1223" s="13" t="s">
        <v>453</v>
      </c>
      <c r="B1223" s="13" t="s">
        <v>454</v>
      </c>
      <c r="C1223" s="13" t="s">
        <v>24</v>
      </c>
    </row>
    <row r="1224" spans="1:3" x14ac:dyDescent="0.35">
      <c r="A1224" s="13" t="s">
        <v>2337</v>
      </c>
      <c r="B1224" s="13" t="s">
        <v>2338</v>
      </c>
      <c r="C1224" s="13" t="s">
        <v>24</v>
      </c>
    </row>
    <row r="1225" spans="1:3" x14ac:dyDescent="0.35">
      <c r="A1225" s="13" t="s">
        <v>2339</v>
      </c>
      <c r="B1225" s="13" t="s">
        <v>2340</v>
      </c>
      <c r="C1225" s="13" t="s">
        <v>24</v>
      </c>
    </row>
    <row r="1226" spans="1:3" x14ac:dyDescent="0.35">
      <c r="A1226" s="13" t="s">
        <v>2341</v>
      </c>
      <c r="B1226" s="13" t="s">
        <v>2342</v>
      </c>
      <c r="C1226" s="13" t="s">
        <v>24</v>
      </c>
    </row>
    <row r="1227" spans="1:3" x14ac:dyDescent="0.35">
      <c r="A1227" s="13" t="s">
        <v>24103</v>
      </c>
      <c r="B1227" s="13" t="s">
        <v>24102</v>
      </c>
      <c r="C1227" s="13" t="s">
        <v>24</v>
      </c>
    </row>
    <row r="1228" spans="1:3" x14ac:dyDescent="0.35">
      <c r="A1228" s="13" t="s">
        <v>2343</v>
      </c>
      <c r="B1228" s="13" t="s">
        <v>2344</v>
      </c>
      <c r="C1228" s="13" t="s">
        <v>24</v>
      </c>
    </row>
    <row r="1229" spans="1:3" x14ac:dyDescent="0.35">
      <c r="A1229" s="13" t="s">
        <v>2345</v>
      </c>
      <c r="B1229" s="13" t="s">
        <v>2346</v>
      </c>
      <c r="C1229" s="13" t="s">
        <v>24</v>
      </c>
    </row>
    <row r="1230" spans="1:3" x14ac:dyDescent="0.35">
      <c r="A1230" s="13" t="s">
        <v>2347</v>
      </c>
      <c r="B1230" s="13" t="s">
        <v>2348</v>
      </c>
      <c r="C1230" s="13" t="s">
        <v>24</v>
      </c>
    </row>
    <row r="1231" spans="1:3" x14ac:dyDescent="0.35">
      <c r="A1231" s="13" t="s">
        <v>2349</v>
      </c>
      <c r="B1231" s="13" t="s">
        <v>2350</v>
      </c>
      <c r="C1231" s="13" t="s">
        <v>24</v>
      </c>
    </row>
    <row r="1232" spans="1:3" x14ac:dyDescent="0.35">
      <c r="A1232" s="13" t="s">
        <v>2351</v>
      </c>
      <c r="B1232" s="13" t="s">
        <v>2352</v>
      </c>
      <c r="C1232" s="13" t="s">
        <v>24</v>
      </c>
    </row>
    <row r="1233" spans="1:3" x14ac:dyDescent="0.35">
      <c r="A1233" s="13" t="s">
        <v>2353</v>
      </c>
      <c r="B1233" s="13" t="s">
        <v>2354</v>
      </c>
      <c r="C1233" s="13" t="s">
        <v>24</v>
      </c>
    </row>
    <row r="1234" spans="1:3" x14ac:dyDescent="0.35">
      <c r="A1234" s="13" t="s">
        <v>24105</v>
      </c>
      <c r="B1234" s="13" t="s">
        <v>24104</v>
      </c>
      <c r="C1234" s="13" t="s">
        <v>24</v>
      </c>
    </row>
    <row r="1235" spans="1:3" x14ac:dyDescent="0.35">
      <c r="A1235" s="13" t="s">
        <v>24107</v>
      </c>
      <c r="B1235" s="13" t="s">
        <v>24106</v>
      </c>
      <c r="C1235" s="13" t="s">
        <v>24</v>
      </c>
    </row>
    <row r="1236" spans="1:3" x14ac:dyDescent="0.35">
      <c r="A1236" s="13" t="s">
        <v>2355</v>
      </c>
      <c r="B1236" s="13" t="s">
        <v>2356</v>
      </c>
      <c r="C1236" s="13" t="s">
        <v>24</v>
      </c>
    </row>
    <row r="1237" spans="1:3" x14ac:dyDescent="0.35">
      <c r="A1237" s="13" t="s">
        <v>2357</v>
      </c>
      <c r="B1237" s="13" t="s">
        <v>2358</v>
      </c>
      <c r="C1237" s="13" t="s">
        <v>24</v>
      </c>
    </row>
    <row r="1238" spans="1:3" x14ac:dyDescent="0.35">
      <c r="A1238" s="13" t="s">
        <v>2359</v>
      </c>
      <c r="B1238" s="13" t="s">
        <v>2360</v>
      </c>
      <c r="C1238" s="13" t="s">
        <v>24</v>
      </c>
    </row>
    <row r="1239" spans="1:3" x14ac:dyDescent="0.35">
      <c r="A1239" s="13" t="s">
        <v>2361</v>
      </c>
      <c r="B1239" s="13" t="s">
        <v>2362</v>
      </c>
      <c r="C1239" s="13" t="s">
        <v>24</v>
      </c>
    </row>
    <row r="1240" spans="1:3" x14ac:dyDescent="0.35">
      <c r="A1240" s="13" t="s">
        <v>2363</v>
      </c>
      <c r="B1240" s="13" t="s">
        <v>2364</v>
      </c>
      <c r="C1240" s="13" t="s">
        <v>24</v>
      </c>
    </row>
    <row r="1241" spans="1:3" x14ac:dyDescent="0.35">
      <c r="A1241" s="13" t="s">
        <v>2365</v>
      </c>
      <c r="B1241" s="13" t="s">
        <v>2366</v>
      </c>
      <c r="C1241" s="13" t="s">
        <v>24</v>
      </c>
    </row>
    <row r="1242" spans="1:3" x14ac:dyDescent="0.35">
      <c r="A1242" s="13" t="s">
        <v>2367</v>
      </c>
      <c r="B1242" s="13" t="s">
        <v>2368</v>
      </c>
      <c r="C1242" s="13" t="s">
        <v>24</v>
      </c>
    </row>
    <row r="1243" spans="1:3" x14ac:dyDescent="0.35">
      <c r="A1243" s="13" t="s">
        <v>2369</v>
      </c>
      <c r="B1243" s="13" t="s">
        <v>2370</v>
      </c>
      <c r="C1243" s="13" t="s">
        <v>24</v>
      </c>
    </row>
    <row r="1244" spans="1:3" x14ac:dyDescent="0.35">
      <c r="A1244" s="13" t="s">
        <v>2371</v>
      </c>
      <c r="B1244" s="13" t="s">
        <v>2372</v>
      </c>
      <c r="C1244" s="13" t="s">
        <v>24</v>
      </c>
    </row>
    <row r="1245" spans="1:3" x14ac:dyDescent="0.35">
      <c r="A1245" s="13" t="s">
        <v>2373</v>
      </c>
      <c r="B1245" s="13" t="s">
        <v>2374</v>
      </c>
      <c r="C1245" s="13" t="s">
        <v>24</v>
      </c>
    </row>
    <row r="1246" spans="1:3" x14ac:dyDescent="0.35">
      <c r="A1246" s="13" t="s">
        <v>2375</v>
      </c>
      <c r="B1246" s="13" t="s">
        <v>2376</v>
      </c>
      <c r="C1246" s="13" t="s">
        <v>24</v>
      </c>
    </row>
    <row r="1247" spans="1:3" x14ac:dyDescent="0.35">
      <c r="A1247" s="13" t="s">
        <v>2377</v>
      </c>
      <c r="B1247" s="13" t="s">
        <v>2378</v>
      </c>
      <c r="C1247" s="13" t="s">
        <v>24</v>
      </c>
    </row>
    <row r="1248" spans="1:3" x14ac:dyDescent="0.35">
      <c r="A1248" s="13" t="s">
        <v>2379</v>
      </c>
      <c r="B1248" s="13" t="s">
        <v>2380</v>
      </c>
      <c r="C1248" s="13" t="s">
        <v>24</v>
      </c>
    </row>
    <row r="1249" spans="1:3" x14ac:dyDescent="0.35">
      <c r="A1249" s="13" t="s">
        <v>2381</v>
      </c>
      <c r="B1249" s="13" t="s">
        <v>2382</v>
      </c>
      <c r="C1249" s="13" t="s">
        <v>24</v>
      </c>
    </row>
    <row r="1250" spans="1:3" x14ac:dyDescent="0.35">
      <c r="A1250" s="13" t="s">
        <v>2383</v>
      </c>
      <c r="B1250" s="13" t="s">
        <v>2384</v>
      </c>
      <c r="C1250" s="13" t="s">
        <v>24</v>
      </c>
    </row>
    <row r="1251" spans="1:3" x14ac:dyDescent="0.35">
      <c r="A1251" s="13" t="s">
        <v>2385</v>
      </c>
      <c r="B1251" s="13" t="s">
        <v>2386</v>
      </c>
      <c r="C1251" s="13" t="s">
        <v>24</v>
      </c>
    </row>
    <row r="1252" spans="1:3" x14ac:dyDescent="0.35">
      <c r="A1252" s="13" t="s">
        <v>2387</v>
      </c>
      <c r="B1252" s="13" t="s">
        <v>2388</v>
      </c>
      <c r="C1252" s="13" t="s">
        <v>24</v>
      </c>
    </row>
    <row r="1253" spans="1:3" x14ac:dyDescent="0.35">
      <c r="A1253" s="13" t="s">
        <v>2389</v>
      </c>
      <c r="B1253" s="13" t="s">
        <v>2390</v>
      </c>
      <c r="C1253" s="13" t="s">
        <v>24</v>
      </c>
    </row>
    <row r="1254" spans="1:3" x14ac:dyDescent="0.35">
      <c r="A1254" s="13" t="s">
        <v>2391</v>
      </c>
      <c r="B1254" s="13" t="s">
        <v>2392</v>
      </c>
      <c r="C1254" s="13" t="s">
        <v>24</v>
      </c>
    </row>
    <row r="1255" spans="1:3" x14ac:dyDescent="0.35">
      <c r="A1255" s="13" t="s">
        <v>2393</v>
      </c>
      <c r="B1255" s="13" t="s">
        <v>2394</v>
      </c>
      <c r="C1255" s="13" t="s">
        <v>24</v>
      </c>
    </row>
    <row r="1256" spans="1:3" x14ac:dyDescent="0.35">
      <c r="A1256" s="13" t="s">
        <v>2395</v>
      </c>
      <c r="B1256" s="13" t="s">
        <v>2396</v>
      </c>
      <c r="C1256" s="13" t="s">
        <v>24</v>
      </c>
    </row>
    <row r="1257" spans="1:3" x14ac:dyDescent="0.35">
      <c r="A1257" s="13" t="s">
        <v>2397</v>
      </c>
      <c r="B1257" s="13" t="s">
        <v>2398</v>
      </c>
      <c r="C1257" s="13" t="s">
        <v>24</v>
      </c>
    </row>
    <row r="1258" spans="1:3" x14ac:dyDescent="0.35">
      <c r="A1258" s="13" t="s">
        <v>24109</v>
      </c>
      <c r="B1258" s="13" t="s">
        <v>24108</v>
      </c>
      <c r="C1258" s="13" t="s">
        <v>24</v>
      </c>
    </row>
    <row r="1259" spans="1:3" x14ac:dyDescent="0.35">
      <c r="A1259" s="13" t="s">
        <v>2399</v>
      </c>
      <c r="B1259" s="13" t="s">
        <v>2400</v>
      </c>
      <c r="C1259" s="13" t="s">
        <v>24</v>
      </c>
    </row>
    <row r="1260" spans="1:3" x14ac:dyDescent="0.35">
      <c r="A1260" s="13" t="s">
        <v>2401</v>
      </c>
      <c r="B1260" s="13" t="s">
        <v>2402</v>
      </c>
      <c r="C1260" s="13" t="s">
        <v>24</v>
      </c>
    </row>
    <row r="1261" spans="1:3" x14ac:dyDescent="0.35">
      <c r="A1261" s="13" t="s">
        <v>2403</v>
      </c>
      <c r="B1261" s="13" t="s">
        <v>2404</v>
      </c>
      <c r="C1261" s="13" t="s">
        <v>24</v>
      </c>
    </row>
    <row r="1262" spans="1:3" x14ac:dyDescent="0.35">
      <c r="A1262" s="13" t="s">
        <v>2405</v>
      </c>
      <c r="B1262" s="13" t="s">
        <v>2406</v>
      </c>
      <c r="C1262" s="13" t="s">
        <v>24</v>
      </c>
    </row>
    <row r="1263" spans="1:3" x14ac:dyDescent="0.35">
      <c r="A1263" s="13" t="s">
        <v>2407</v>
      </c>
      <c r="B1263" s="13" t="s">
        <v>2408</v>
      </c>
      <c r="C1263" s="13" t="s">
        <v>24</v>
      </c>
    </row>
    <row r="1264" spans="1:3" x14ac:dyDescent="0.35">
      <c r="A1264" s="13" t="s">
        <v>2409</v>
      </c>
      <c r="B1264" s="13" t="s">
        <v>2410</v>
      </c>
      <c r="C1264" s="13" t="s">
        <v>24</v>
      </c>
    </row>
    <row r="1265" spans="1:3" x14ac:dyDescent="0.35">
      <c r="A1265" s="13" t="s">
        <v>24111</v>
      </c>
      <c r="B1265" s="13" t="s">
        <v>24110</v>
      </c>
      <c r="C1265" s="13" t="s">
        <v>24</v>
      </c>
    </row>
    <row r="1266" spans="1:3" x14ac:dyDescent="0.35">
      <c r="A1266" s="13" t="s">
        <v>2411</v>
      </c>
      <c r="B1266" s="13" t="s">
        <v>2412</v>
      </c>
      <c r="C1266" s="13" t="s">
        <v>24</v>
      </c>
    </row>
    <row r="1267" spans="1:3" x14ac:dyDescent="0.35">
      <c r="A1267" s="13" t="s">
        <v>2413</v>
      </c>
      <c r="B1267" s="13" t="s">
        <v>2414</v>
      </c>
      <c r="C1267" s="13" t="s">
        <v>24</v>
      </c>
    </row>
    <row r="1268" spans="1:3" x14ac:dyDescent="0.35">
      <c r="A1268" s="13" t="s">
        <v>2415</v>
      </c>
      <c r="B1268" s="13" t="s">
        <v>2416</v>
      </c>
      <c r="C1268" s="13" t="s">
        <v>24</v>
      </c>
    </row>
    <row r="1269" spans="1:3" x14ac:dyDescent="0.35">
      <c r="A1269" s="13" t="s">
        <v>2417</v>
      </c>
      <c r="B1269" s="13" t="s">
        <v>2418</v>
      </c>
      <c r="C1269" s="13" t="s">
        <v>24</v>
      </c>
    </row>
    <row r="1270" spans="1:3" x14ac:dyDescent="0.35">
      <c r="A1270" s="13" t="s">
        <v>2419</v>
      </c>
      <c r="B1270" s="13" t="s">
        <v>2420</v>
      </c>
      <c r="C1270" s="13" t="s">
        <v>24</v>
      </c>
    </row>
    <row r="1271" spans="1:3" x14ac:dyDescent="0.35">
      <c r="A1271" s="13" t="s">
        <v>2421</v>
      </c>
      <c r="B1271" s="13" t="s">
        <v>2422</v>
      </c>
      <c r="C1271" s="13" t="s">
        <v>24</v>
      </c>
    </row>
    <row r="1272" spans="1:3" x14ac:dyDescent="0.35">
      <c r="A1272" s="13" t="s">
        <v>2423</v>
      </c>
      <c r="B1272" s="13" t="s">
        <v>2424</v>
      </c>
      <c r="C1272" s="13" t="s">
        <v>24</v>
      </c>
    </row>
    <row r="1273" spans="1:3" x14ac:dyDescent="0.35">
      <c r="A1273" s="13" t="s">
        <v>2425</v>
      </c>
      <c r="B1273" s="13" t="s">
        <v>2426</v>
      </c>
      <c r="C1273" s="13" t="s">
        <v>24</v>
      </c>
    </row>
    <row r="1274" spans="1:3" x14ac:dyDescent="0.35">
      <c r="A1274" s="13" t="s">
        <v>2427</v>
      </c>
      <c r="B1274" s="13" t="s">
        <v>2428</v>
      </c>
      <c r="C1274" s="13" t="s">
        <v>24</v>
      </c>
    </row>
    <row r="1275" spans="1:3" x14ac:dyDescent="0.35">
      <c r="A1275" s="13" t="s">
        <v>2429</v>
      </c>
      <c r="B1275" s="13" t="s">
        <v>2430</v>
      </c>
      <c r="C1275" s="13" t="s">
        <v>24</v>
      </c>
    </row>
    <row r="1276" spans="1:3" x14ac:dyDescent="0.35">
      <c r="A1276" s="13" t="s">
        <v>2431</v>
      </c>
      <c r="B1276" s="13" t="s">
        <v>2432</v>
      </c>
      <c r="C1276" s="13" t="s">
        <v>24</v>
      </c>
    </row>
    <row r="1277" spans="1:3" x14ac:dyDescent="0.35">
      <c r="A1277" s="13" t="s">
        <v>2433</v>
      </c>
      <c r="B1277" s="13" t="s">
        <v>2434</v>
      </c>
      <c r="C1277" s="13" t="s">
        <v>24</v>
      </c>
    </row>
    <row r="1278" spans="1:3" x14ac:dyDescent="0.35">
      <c r="A1278" s="13" t="s">
        <v>2435</v>
      </c>
      <c r="B1278" s="13" t="s">
        <v>2436</v>
      </c>
      <c r="C1278" s="13" t="s">
        <v>24</v>
      </c>
    </row>
    <row r="1279" spans="1:3" x14ac:dyDescent="0.35">
      <c r="A1279" s="13" t="s">
        <v>2437</v>
      </c>
      <c r="B1279" s="13" t="s">
        <v>2438</v>
      </c>
      <c r="C1279" s="13" t="s">
        <v>24</v>
      </c>
    </row>
    <row r="1280" spans="1:3" x14ac:dyDescent="0.35">
      <c r="A1280" s="13" t="s">
        <v>2439</v>
      </c>
      <c r="B1280" s="13" t="s">
        <v>2440</v>
      </c>
      <c r="C1280" s="13" t="s">
        <v>24</v>
      </c>
    </row>
    <row r="1281" spans="1:3" x14ac:dyDescent="0.35">
      <c r="A1281" s="13" t="s">
        <v>2441</v>
      </c>
      <c r="B1281" s="13" t="s">
        <v>2442</v>
      </c>
      <c r="C1281" s="13" t="s">
        <v>24</v>
      </c>
    </row>
    <row r="1282" spans="1:3" x14ac:dyDescent="0.35">
      <c r="A1282" s="13" t="s">
        <v>2443</v>
      </c>
      <c r="B1282" s="13" t="s">
        <v>2444</v>
      </c>
      <c r="C1282" s="13" t="s">
        <v>24</v>
      </c>
    </row>
    <row r="1283" spans="1:3" x14ac:dyDescent="0.35">
      <c r="A1283" s="13" t="s">
        <v>2445</v>
      </c>
      <c r="B1283" s="13" t="s">
        <v>2446</v>
      </c>
      <c r="C1283" s="13" t="s">
        <v>24</v>
      </c>
    </row>
    <row r="1284" spans="1:3" x14ac:dyDescent="0.35">
      <c r="A1284" s="13" t="s">
        <v>24113</v>
      </c>
      <c r="B1284" s="13" t="s">
        <v>24112</v>
      </c>
      <c r="C1284" s="13" t="s">
        <v>24</v>
      </c>
    </row>
    <row r="1285" spans="1:3" x14ac:dyDescent="0.35">
      <c r="A1285" s="13" t="s">
        <v>2447</v>
      </c>
      <c r="B1285" s="13" t="s">
        <v>2448</v>
      </c>
      <c r="C1285" s="13" t="s">
        <v>24</v>
      </c>
    </row>
    <row r="1286" spans="1:3" x14ac:dyDescent="0.35">
      <c r="A1286" s="13" t="s">
        <v>2449</v>
      </c>
      <c r="B1286" s="13" t="s">
        <v>2450</v>
      </c>
      <c r="C1286" s="13" t="s">
        <v>24</v>
      </c>
    </row>
    <row r="1287" spans="1:3" x14ac:dyDescent="0.35">
      <c r="A1287" s="13" t="s">
        <v>2451</v>
      </c>
      <c r="B1287" s="13" t="s">
        <v>2452</v>
      </c>
      <c r="C1287" s="13" t="s">
        <v>24</v>
      </c>
    </row>
    <row r="1288" spans="1:3" x14ac:dyDescent="0.35">
      <c r="A1288" s="13" t="s">
        <v>2453</v>
      </c>
      <c r="B1288" s="13" t="s">
        <v>2454</v>
      </c>
      <c r="C1288" s="13" t="s">
        <v>24</v>
      </c>
    </row>
    <row r="1289" spans="1:3" x14ac:dyDescent="0.35">
      <c r="A1289" s="13" t="s">
        <v>2455</v>
      </c>
      <c r="B1289" s="13" t="s">
        <v>2456</v>
      </c>
      <c r="C1289" s="13" t="s">
        <v>24</v>
      </c>
    </row>
    <row r="1290" spans="1:3" x14ac:dyDescent="0.35">
      <c r="A1290" s="13" t="s">
        <v>2457</v>
      </c>
      <c r="B1290" s="13" t="s">
        <v>2458</v>
      </c>
      <c r="C1290" s="13" t="s">
        <v>24</v>
      </c>
    </row>
    <row r="1291" spans="1:3" x14ac:dyDescent="0.35">
      <c r="A1291" s="13" t="s">
        <v>2459</v>
      </c>
      <c r="B1291" s="13" t="s">
        <v>2460</v>
      </c>
      <c r="C1291" s="13" t="s">
        <v>24</v>
      </c>
    </row>
    <row r="1292" spans="1:3" x14ac:dyDescent="0.35">
      <c r="A1292" s="13" t="s">
        <v>2461</v>
      </c>
      <c r="B1292" s="13" t="s">
        <v>2462</v>
      </c>
      <c r="C1292" s="13" t="s">
        <v>24</v>
      </c>
    </row>
    <row r="1293" spans="1:3" x14ac:dyDescent="0.35">
      <c r="A1293" s="13" t="s">
        <v>2463</v>
      </c>
      <c r="B1293" s="13" t="s">
        <v>2464</v>
      </c>
      <c r="C1293" s="13" t="s">
        <v>24</v>
      </c>
    </row>
    <row r="1294" spans="1:3" x14ac:dyDescent="0.35">
      <c r="A1294" s="13" t="s">
        <v>2465</v>
      </c>
      <c r="B1294" s="13" t="s">
        <v>2466</v>
      </c>
      <c r="C1294" s="13" t="s">
        <v>24</v>
      </c>
    </row>
    <row r="1295" spans="1:3" x14ac:dyDescent="0.35">
      <c r="A1295" s="13" t="s">
        <v>2467</v>
      </c>
      <c r="B1295" s="13" t="s">
        <v>2468</v>
      </c>
      <c r="C1295" s="13" t="s">
        <v>24</v>
      </c>
    </row>
    <row r="1296" spans="1:3" x14ac:dyDescent="0.35">
      <c r="A1296" s="13" t="s">
        <v>2469</v>
      </c>
      <c r="B1296" s="13" t="s">
        <v>2470</v>
      </c>
      <c r="C1296" s="13" t="s">
        <v>24</v>
      </c>
    </row>
    <row r="1297" spans="1:3" x14ac:dyDescent="0.35">
      <c r="A1297" s="13" t="s">
        <v>2471</v>
      </c>
      <c r="B1297" s="13" t="s">
        <v>2472</v>
      </c>
      <c r="C1297" s="13" t="s">
        <v>24</v>
      </c>
    </row>
    <row r="1298" spans="1:3" x14ac:dyDescent="0.35">
      <c r="A1298" s="13" t="s">
        <v>2473</v>
      </c>
      <c r="B1298" s="13" t="s">
        <v>2474</v>
      </c>
      <c r="C1298" s="13" t="s">
        <v>24</v>
      </c>
    </row>
    <row r="1299" spans="1:3" x14ac:dyDescent="0.35">
      <c r="A1299" s="13" t="s">
        <v>2475</v>
      </c>
      <c r="B1299" s="13" t="s">
        <v>2476</v>
      </c>
      <c r="C1299" s="13" t="s">
        <v>24</v>
      </c>
    </row>
    <row r="1300" spans="1:3" x14ac:dyDescent="0.35">
      <c r="A1300" s="13" t="s">
        <v>2477</v>
      </c>
      <c r="B1300" s="13" t="s">
        <v>2478</v>
      </c>
      <c r="C1300" s="13" t="s">
        <v>24</v>
      </c>
    </row>
    <row r="1301" spans="1:3" x14ac:dyDescent="0.35">
      <c r="A1301" s="13" t="s">
        <v>2479</v>
      </c>
      <c r="B1301" s="13" t="s">
        <v>2480</v>
      </c>
      <c r="C1301" s="13" t="s">
        <v>24</v>
      </c>
    </row>
    <row r="1302" spans="1:3" x14ac:dyDescent="0.35">
      <c r="A1302" s="13" t="s">
        <v>2481</v>
      </c>
      <c r="B1302" s="13" t="s">
        <v>2482</v>
      </c>
      <c r="C1302" s="13" t="s">
        <v>24</v>
      </c>
    </row>
    <row r="1303" spans="1:3" x14ac:dyDescent="0.35">
      <c r="A1303" s="13" t="s">
        <v>2483</v>
      </c>
      <c r="B1303" s="13" t="s">
        <v>2484</v>
      </c>
      <c r="C1303" s="13" t="s">
        <v>24</v>
      </c>
    </row>
    <row r="1304" spans="1:3" x14ac:dyDescent="0.35">
      <c r="A1304" s="13" t="s">
        <v>2485</v>
      </c>
      <c r="B1304" s="13" t="s">
        <v>2486</v>
      </c>
      <c r="C1304" s="13" t="s">
        <v>24</v>
      </c>
    </row>
    <row r="1305" spans="1:3" x14ac:dyDescent="0.35">
      <c r="A1305" s="13" t="s">
        <v>24115</v>
      </c>
      <c r="B1305" s="13" t="s">
        <v>24114</v>
      </c>
      <c r="C1305" s="13" t="s">
        <v>24</v>
      </c>
    </row>
    <row r="1306" spans="1:3" x14ac:dyDescent="0.35">
      <c r="A1306" s="13" t="s">
        <v>2487</v>
      </c>
      <c r="B1306" s="13" t="s">
        <v>2488</v>
      </c>
      <c r="C1306" s="13" t="s">
        <v>24</v>
      </c>
    </row>
    <row r="1307" spans="1:3" x14ac:dyDescent="0.35">
      <c r="A1307" s="13" t="s">
        <v>2489</v>
      </c>
      <c r="B1307" s="13" t="s">
        <v>2490</v>
      </c>
      <c r="C1307" s="13" t="s">
        <v>24</v>
      </c>
    </row>
    <row r="1308" spans="1:3" x14ac:dyDescent="0.35">
      <c r="A1308" s="13" t="s">
        <v>2491</v>
      </c>
      <c r="B1308" s="13" t="s">
        <v>2492</v>
      </c>
      <c r="C1308" s="13" t="s">
        <v>24</v>
      </c>
    </row>
    <row r="1309" spans="1:3" x14ac:dyDescent="0.35">
      <c r="A1309" s="13" t="s">
        <v>2493</v>
      </c>
      <c r="B1309" s="13" t="s">
        <v>2494</v>
      </c>
      <c r="C1309" s="13" t="s">
        <v>24</v>
      </c>
    </row>
    <row r="1310" spans="1:3" x14ac:dyDescent="0.35">
      <c r="A1310" s="13" t="s">
        <v>24117</v>
      </c>
      <c r="B1310" s="13" t="s">
        <v>24116</v>
      </c>
      <c r="C1310" s="13" t="s">
        <v>24</v>
      </c>
    </row>
    <row r="1311" spans="1:3" x14ac:dyDescent="0.35">
      <c r="A1311" s="13" t="s">
        <v>2495</v>
      </c>
      <c r="B1311" s="13" t="s">
        <v>2496</v>
      </c>
      <c r="C1311" s="13" t="s">
        <v>24</v>
      </c>
    </row>
    <row r="1312" spans="1:3" x14ac:dyDescent="0.35">
      <c r="A1312" s="13" t="s">
        <v>2497</v>
      </c>
      <c r="B1312" s="13" t="s">
        <v>2498</v>
      </c>
      <c r="C1312" s="13" t="s">
        <v>24</v>
      </c>
    </row>
    <row r="1313" spans="1:3" x14ac:dyDescent="0.35">
      <c r="A1313" s="13" t="s">
        <v>2499</v>
      </c>
      <c r="B1313" s="13" t="s">
        <v>2500</v>
      </c>
      <c r="C1313" s="13" t="s">
        <v>24</v>
      </c>
    </row>
    <row r="1314" spans="1:3" x14ac:dyDescent="0.35">
      <c r="A1314" s="13" t="s">
        <v>2501</v>
      </c>
      <c r="B1314" s="13" t="s">
        <v>2502</v>
      </c>
      <c r="C1314" s="13" t="s">
        <v>24</v>
      </c>
    </row>
    <row r="1315" spans="1:3" x14ac:dyDescent="0.35">
      <c r="A1315" s="13" t="s">
        <v>2503</v>
      </c>
      <c r="B1315" s="13" t="s">
        <v>2504</v>
      </c>
      <c r="C1315" s="13" t="s">
        <v>24</v>
      </c>
    </row>
    <row r="1316" spans="1:3" x14ac:dyDescent="0.35">
      <c r="A1316" s="13" t="s">
        <v>2505</v>
      </c>
      <c r="B1316" s="13" t="s">
        <v>2506</v>
      </c>
      <c r="C1316" s="13" t="s">
        <v>24</v>
      </c>
    </row>
    <row r="1317" spans="1:3" x14ac:dyDescent="0.35">
      <c r="A1317" s="13" t="s">
        <v>2507</v>
      </c>
      <c r="B1317" s="13" t="s">
        <v>2508</v>
      </c>
      <c r="C1317" s="13" t="s">
        <v>24</v>
      </c>
    </row>
    <row r="1318" spans="1:3" x14ac:dyDescent="0.35">
      <c r="A1318" s="13" t="s">
        <v>2509</v>
      </c>
      <c r="B1318" s="13" t="s">
        <v>2510</v>
      </c>
      <c r="C1318" s="13" t="s">
        <v>24</v>
      </c>
    </row>
    <row r="1319" spans="1:3" x14ac:dyDescent="0.35">
      <c r="A1319" s="13" t="s">
        <v>2511</v>
      </c>
      <c r="B1319" s="13" t="s">
        <v>2512</v>
      </c>
      <c r="C1319" s="13" t="s">
        <v>24</v>
      </c>
    </row>
    <row r="1320" spans="1:3" x14ac:dyDescent="0.35">
      <c r="A1320" s="13" t="s">
        <v>2513</v>
      </c>
      <c r="B1320" s="13" t="s">
        <v>2514</v>
      </c>
      <c r="C1320" s="13" t="s">
        <v>24</v>
      </c>
    </row>
    <row r="1321" spans="1:3" x14ac:dyDescent="0.35">
      <c r="A1321" s="13" t="s">
        <v>2515</v>
      </c>
      <c r="B1321" s="13" t="s">
        <v>2516</v>
      </c>
      <c r="C1321" s="13" t="s">
        <v>24</v>
      </c>
    </row>
    <row r="1322" spans="1:3" x14ac:dyDescent="0.35">
      <c r="A1322" s="13" t="s">
        <v>2517</v>
      </c>
      <c r="B1322" s="13" t="s">
        <v>2518</v>
      </c>
      <c r="C1322" s="13" t="s">
        <v>24</v>
      </c>
    </row>
    <row r="1323" spans="1:3" x14ac:dyDescent="0.35">
      <c r="A1323" s="13" t="s">
        <v>24119</v>
      </c>
      <c r="B1323" s="13" t="s">
        <v>24118</v>
      </c>
      <c r="C1323" s="13" t="s">
        <v>24</v>
      </c>
    </row>
    <row r="1324" spans="1:3" x14ac:dyDescent="0.35">
      <c r="A1324" s="13" t="s">
        <v>2519</v>
      </c>
      <c r="B1324" s="13" t="s">
        <v>2520</v>
      </c>
      <c r="C1324" s="13" t="s">
        <v>24</v>
      </c>
    </row>
    <row r="1325" spans="1:3" x14ac:dyDescent="0.35">
      <c r="A1325" s="13" t="s">
        <v>2521</v>
      </c>
      <c r="B1325" s="13" t="s">
        <v>2522</v>
      </c>
      <c r="C1325" s="13" t="s">
        <v>24</v>
      </c>
    </row>
    <row r="1326" spans="1:3" x14ac:dyDescent="0.35">
      <c r="A1326" s="13" t="s">
        <v>2523</v>
      </c>
      <c r="B1326" s="13" t="s">
        <v>2524</v>
      </c>
      <c r="C1326" s="13" t="s">
        <v>24</v>
      </c>
    </row>
    <row r="1327" spans="1:3" x14ac:dyDescent="0.35">
      <c r="A1327" s="13" t="s">
        <v>2525</v>
      </c>
      <c r="B1327" s="13" t="s">
        <v>2526</v>
      </c>
      <c r="C1327" s="13" t="s">
        <v>24</v>
      </c>
    </row>
    <row r="1328" spans="1:3" x14ac:dyDescent="0.35">
      <c r="A1328" s="13" t="s">
        <v>2527</v>
      </c>
      <c r="B1328" s="13" t="s">
        <v>2528</v>
      </c>
      <c r="C1328" s="13" t="s">
        <v>24</v>
      </c>
    </row>
    <row r="1329" spans="1:3" x14ac:dyDescent="0.35">
      <c r="A1329" s="13" t="s">
        <v>2529</v>
      </c>
      <c r="B1329" s="13" t="s">
        <v>2530</v>
      </c>
      <c r="C1329" s="13" t="s">
        <v>24</v>
      </c>
    </row>
    <row r="1330" spans="1:3" x14ac:dyDescent="0.35">
      <c r="A1330" s="13" t="s">
        <v>2531</v>
      </c>
      <c r="B1330" s="13" t="s">
        <v>2532</v>
      </c>
      <c r="C1330" s="13" t="s">
        <v>24</v>
      </c>
    </row>
    <row r="1331" spans="1:3" x14ac:dyDescent="0.35">
      <c r="A1331" s="13" t="s">
        <v>2533</v>
      </c>
      <c r="B1331" s="13" t="s">
        <v>2534</v>
      </c>
      <c r="C1331" s="13" t="s">
        <v>24</v>
      </c>
    </row>
    <row r="1332" spans="1:3" x14ac:dyDescent="0.35">
      <c r="A1332" s="13" t="s">
        <v>2535</v>
      </c>
      <c r="B1332" s="13" t="s">
        <v>2536</v>
      </c>
      <c r="C1332" s="13" t="s">
        <v>24</v>
      </c>
    </row>
    <row r="1333" spans="1:3" x14ac:dyDescent="0.35">
      <c r="A1333" s="13" t="s">
        <v>2537</v>
      </c>
      <c r="B1333" s="13" t="s">
        <v>2538</v>
      </c>
      <c r="C1333" s="13" t="s">
        <v>24</v>
      </c>
    </row>
    <row r="1334" spans="1:3" x14ac:dyDescent="0.35">
      <c r="A1334" s="13" t="s">
        <v>2539</v>
      </c>
      <c r="B1334" s="13" t="s">
        <v>2540</v>
      </c>
      <c r="C1334" s="13" t="s">
        <v>24</v>
      </c>
    </row>
    <row r="1335" spans="1:3" x14ac:dyDescent="0.35">
      <c r="A1335" s="13" t="s">
        <v>2541</v>
      </c>
      <c r="B1335" s="13" t="s">
        <v>2542</v>
      </c>
      <c r="C1335" s="13" t="s">
        <v>24</v>
      </c>
    </row>
    <row r="1336" spans="1:3" x14ac:dyDescent="0.35">
      <c r="A1336" s="13" t="s">
        <v>2543</v>
      </c>
      <c r="B1336" s="13" t="s">
        <v>2544</v>
      </c>
      <c r="C1336" s="13" t="s">
        <v>24</v>
      </c>
    </row>
    <row r="1337" spans="1:3" x14ac:dyDescent="0.35">
      <c r="A1337" s="13" t="s">
        <v>2545</v>
      </c>
      <c r="B1337" s="13" t="s">
        <v>2546</v>
      </c>
      <c r="C1337" s="13" t="s">
        <v>24</v>
      </c>
    </row>
    <row r="1338" spans="1:3" x14ac:dyDescent="0.35">
      <c r="A1338" s="13" t="s">
        <v>2547</v>
      </c>
      <c r="B1338" s="13" t="s">
        <v>2548</v>
      </c>
      <c r="C1338" s="13" t="s">
        <v>24</v>
      </c>
    </row>
    <row r="1339" spans="1:3" x14ac:dyDescent="0.35">
      <c r="A1339" s="13" t="s">
        <v>2549</v>
      </c>
      <c r="B1339" s="13" t="s">
        <v>2550</v>
      </c>
      <c r="C1339" s="13" t="s">
        <v>24</v>
      </c>
    </row>
    <row r="1340" spans="1:3" x14ac:dyDescent="0.35">
      <c r="A1340" s="13" t="s">
        <v>2551</v>
      </c>
      <c r="B1340" s="13" t="s">
        <v>2552</v>
      </c>
      <c r="C1340" s="13" t="s">
        <v>24</v>
      </c>
    </row>
    <row r="1341" spans="1:3" x14ac:dyDescent="0.35">
      <c r="A1341" s="13" t="s">
        <v>2553</v>
      </c>
      <c r="B1341" s="13" t="s">
        <v>2554</v>
      </c>
      <c r="C1341" s="13" t="s">
        <v>24</v>
      </c>
    </row>
    <row r="1342" spans="1:3" x14ac:dyDescent="0.35">
      <c r="A1342" s="13" t="s">
        <v>2555</v>
      </c>
      <c r="B1342" s="13" t="s">
        <v>2556</v>
      </c>
      <c r="C1342" s="13" t="s">
        <v>24</v>
      </c>
    </row>
    <row r="1343" spans="1:3" x14ac:dyDescent="0.35">
      <c r="A1343" s="13" t="s">
        <v>2557</v>
      </c>
      <c r="B1343" s="13" t="s">
        <v>2558</v>
      </c>
      <c r="C1343" s="13" t="s">
        <v>24</v>
      </c>
    </row>
    <row r="1344" spans="1:3" x14ac:dyDescent="0.35">
      <c r="A1344" s="13" t="s">
        <v>2559</v>
      </c>
      <c r="B1344" s="13" t="s">
        <v>2560</v>
      </c>
      <c r="C1344" s="13" t="s">
        <v>24</v>
      </c>
    </row>
    <row r="1345" spans="1:3" x14ac:dyDescent="0.35">
      <c r="A1345" s="13" t="s">
        <v>2561</v>
      </c>
      <c r="B1345" s="13" t="s">
        <v>2562</v>
      </c>
      <c r="C1345" s="13" t="s">
        <v>24</v>
      </c>
    </row>
    <row r="1346" spans="1:3" x14ac:dyDescent="0.35">
      <c r="A1346" s="13" t="s">
        <v>2563</v>
      </c>
      <c r="B1346" s="13" t="s">
        <v>2564</v>
      </c>
      <c r="C1346" s="13" t="s">
        <v>24</v>
      </c>
    </row>
    <row r="1347" spans="1:3" x14ac:dyDescent="0.35">
      <c r="A1347" s="13" t="s">
        <v>2565</v>
      </c>
      <c r="B1347" s="13" t="s">
        <v>2566</v>
      </c>
      <c r="C1347" s="13" t="s">
        <v>24</v>
      </c>
    </row>
    <row r="1348" spans="1:3" x14ac:dyDescent="0.35">
      <c r="A1348" s="13" t="s">
        <v>2567</v>
      </c>
      <c r="B1348" s="13" t="s">
        <v>2568</v>
      </c>
      <c r="C1348" s="13" t="s">
        <v>24</v>
      </c>
    </row>
    <row r="1349" spans="1:3" x14ac:dyDescent="0.35">
      <c r="A1349" s="13" t="s">
        <v>2569</v>
      </c>
      <c r="B1349" s="13" t="s">
        <v>2570</v>
      </c>
      <c r="C1349" s="13" t="s">
        <v>24</v>
      </c>
    </row>
    <row r="1350" spans="1:3" x14ac:dyDescent="0.35">
      <c r="A1350" s="13" t="s">
        <v>2571</v>
      </c>
      <c r="B1350" s="13" t="s">
        <v>2572</v>
      </c>
      <c r="C1350" s="13" t="s">
        <v>24</v>
      </c>
    </row>
    <row r="1351" spans="1:3" x14ac:dyDescent="0.35">
      <c r="A1351" s="13" t="s">
        <v>2573</v>
      </c>
      <c r="B1351" s="13" t="s">
        <v>2574</v>
      </c>
      <c r="C1351" s="13" t="s">
        <v>24</v>
      </c>
    </row>
    <row r="1352" spans="1:3" x14ac:dyDescent="0.35">
      <c r="A1352" s="13" t="s">
        <v>2575</v>
      </c>
      <c r="B1352" s="13" t="s">
        <v>2576</v>
      </c>
      <c r="C1352" s="13" t="s">
        <v>24</v>
      </c>
    </row>
    <row r="1353" spans="1:3" x14ac:dyDescent="0.35">
      <c r="A1353" s="13" t="s">
        <v>2577</v>
      </c>
      <c r="B1353" s="13" t="s">
        <v>2578</v>
      </c>
      <c r="C1353" s="13" t="s">
        <v>24</v>
      </c>
    </row>
    <row r="1354" spans="1:3" x14ac:dyDescent="0.35">
      <c r="A1354" s="13" t="s">
        <v>2579</v>
      </c>
      <c r="B1354" s="13" t="s">
        <v>2580</v>
      </c>
      <c r="C1354" s="13" t="s">
        <v>24</v>
      </c>
    </row>
    <row r="1355" spans="1:3" x14ac:dyDescent="0.35">
      <c r="A1355" s="13" t="s">
        <v>2581</v>
      </c>
      <c r="B1355" s="13" t="s">
        <v>2582</v>
      </c>
      <c r="C1355" s="13" t="s">
        <v>24</v>
      </c>
    </row>
    <row r="1356" spans="1:3" x14ac:dyDescent="0.35">
      <c r="A1356" s="13" t="s">
        <v>2583</v>
      </c>
      <c r="B1356" s="13" t="s">
        <v>2584</v>
      </c>
      <c r="C1356" s="13" t="s">
        <v>24</v>
      </c>
    </row>
    <row r="1357" spans="1:3" x14ac:dyDescent="0.35">
      <c r="A1357" s="13" t="s">
        <v>24121</v>
      </c>
      <c r="B1357" s="13" t="s">
        <v>24120</v>
      </c>
      <c r="C1357" s="13" t="s">
        <v>24</v>
      </c>
    </row>
    <row r="1358" spans="1:3" x14ac:dyDescent="0.35">
      <c r="A1358" s="13" t="s">
        <v>2585</v>
      </c>
      <c r="B1358" s="13" t="s">
        <v>2586</v>
      </c>
      <c r="C1358" s="13" t="s">
        <v>24</v>
      </c>
    </row>
    <row r="1359" spans="1:3" x14ac:dyDescent="0.35">
      <c r="A1359" s="13" t="s">
        <v>2587</v>
      </c>
      <c r="B1359" s="13" t="s">
        <v>2588</v>
      </c>
      <c r="C1359" s="13" t="s">
        <v>24</v>
      </c>
    </row>
    <row r="1360" spans="1:3" x14ac:dyDescent="0.35">
      <c r="A1360" s="13" t="s">
        <v>2589</v>
      </c>
      <c r="B1360" s="13" t="s">
        <v>2590</v>
      </c>
      <c r="C1360" s="13" t="s">
        <v>24</v>
      </c>
    </row>
    <row r="1361" spans="1:3" x14ac:dyDescent="0.35">
      <c r="A1361" s="13" t="s">
        <v>2591</v>
      </c>
      <c r="B1361" s="13" t="s">
        <v>2592</v>
      </c>
      <c r="C1361" s="13" t="s">
        <v>24</v>
      </c>
    </row>
    <row r="1362" spans="1:3" x14ac:dyDescent="0.35">
      <c r="A1362" s="13" t="s">
        <v>2593</v>
      </c>
      <c r="B1362" s="13" t="s">
        <v>2594</v>
      </c>
      <c r="C1362" s="13" t="s">
        <v>24</v>
      </c>
    </row>
    <row r="1363" spans="1:3" x14ac:dyDescent="0.35">
      <c r="A1363" s="13" t="s">
        <v>2595</v>
      </c>
      <c r="B1363" s="13" t="s">
        <v>2596</v>
      </c>
      <c r="C1363" s="13" t="s">
        <v>24</v>
      </c>
    </row>
    <row r="1364" spans="1:3" x14ac:dyDescent="0.35">
      <c r="A1364" s="13" t="s">
        <v>2597</v>
      </c>
      <c r="B1364" s="13" t="s">
        <v>2598</v>
      </c>
      <c r="C1364" s="13" t="s">
        <v>24</v>
      </c>
    </row>
    <row r="1365" spans="1:3" x14ac:dyDescent="0.35">
      <c r="A1365" s="13" t="s">
        <v>2599</v>
      </c>
      <c r="B1365" s="13" t="s">
        <v>2600</v>
      </c>
      <c r="C1365" s="13" t="s">
        <v>24</v>
      </c>
    </row>
    <row r="1366" spans="1:3" x14ac:dyDescent="0.35">
      <c r="A1366" s="13" t="s">
        <v>2601</v>
      </c>
      <c r="B1366" s="13" t="s">
        <v>2602</v>
      </c>
      <c r="C1366" s="13" t="s">
        <v>24</v>
      </c>
    </row>
    <row r="1367" spans="1:3" x14ac:dyDescent="0.35">
      <c r="A1367" s="13" t="s">
        <v>2603</v>
      </c>
      <c r="B1367" s="13" t="s">
        <v>2604</v>
      </c>
      <c r="C1367" s="13" t="s">
        <v>24</v>
      </c>
    </row>
    <row r="1368" spans="1:3" x14ac:dyDescent="0.35">
      <c r="A1368" s="13" t="s">
        <v>2605</v>
      </c>
      <c r="B1368" s="13" t="s">
        <v>2606</v>
      </c>
      <c r="C1368" s="13" t="s">
        <v>24</v>
      </c>
    </row>
    <row r="1369" spans="1:3" x14ac:dyDescent="0.35">
      <c r="A1369" s="13" t="s">
        <v>2607</v>
      </c>
      <c r="B1369" s="13" t="s">
        <v>2608</v>
      </c>
      <c r="C1369" s="13" t="s">
        <v>24</v>
      </c>
    </row>
    <row r="1370" spans="1:3" x14ac:dyDescent="0.35">
      <c r="A1370" s="13" t="s">
        <v>2609</v>
      </c>
      <c r="B1370" s="13" t="s">
        <v>2610</v>
      </c>
      <c r="C1370" s="13" t="s">
        <v>24</v>
      </c>
    </row>
    <row r="1371" spans="1:3" x14ac:dyDescent="0.35">
      <c r="A1371" s="13" t="s">
        <v>2611</v>
      </c>
      <c r="B1371" s="13" t="s">
        <v>2612</v>
      </c>
      <c r="C1371" s="13" t="s">
        <v>24</v>
      </c>
    </row>
    <row r="1372" spans="1:3" x14ac:dyDescent="0.35">
      <c r="A1372" s="13" t="s">
        <v>2613</v>
      </c>
      <c r="B1372" s="13" t="s">
        <v>2614</v>
      </c>
      <c r="C1372" s="13" t="s">
        <v>24</v>
      </c>
    </row>
    <row r="1373" spans="1:3" x14ac:dyDescent="0.35">
      <c r="A1373" s="13" t="s">
        <v>2615</v>
      </c>
      <c r="B1373" s="13" t="s">
        <v>2616</v>
      </c>
      <c r="C1373" s="13" t="s">
        <v>24</v>
      </c>
    </row>
    <row r="1374" spans="1:3" x14ac:dyDescent="0.35">
      <c r="A1374" s="13" t="s">
        <v>24123</v>
      </c>
      <c r="B1374" s="13" t="s">
        <v>24122</v>
      </c>
      <c r="C1374" s="13" t="s">
        <v>24</v>
      </c>
    </row>
    <row r="1375" spans="1:3" x14ac:dyDescent="0.35">
      <c r="A1375" s="13" t="s">
        <v>2617</v>
      </c>
      <c r="B1375" s="13" t="s">
        <v>2618</v>
      </c>
      <c r="C1375" s="13" t="s">
        <v>24</v>
      </c>
    </row>
    <row r="1376" spans="1:3" x14ac:dyDescent="0.35">
      <c r="A1376" s="13" t="s">
        <v>2619</v>
      </c>
      <c r="B1376" s="13" t="s">
        <v>2620</v>
      </c>
      <c r="C1376" s="13" t="s">
        <v>24</v>
      </c>
    </row>
    <row r="1377" spans="1:3" x14ac:dyDescent="0.35">
      <c r="A1377" s="13" t="s">
        <v>2621</v>
      </c>
      <c r="B1377" s="13" t="s">
        <v>2622</v>
      </c>
      <c r="C1377" s="13" t="s">
        <v>24</v>
      </c>
    </row>
    <row r="1378" spans="1:3" x14ac:dyDescent="0.35">
      <c r="A1378" s="13" t="s">
        <v>2623</v>
      </c>
      <c r="B1378" s="13" t="s">
        <v>2624</v>
      </c>
      <c r="C1378" s="13" t="s">
        <v>24</v>
      </c>
    </row>
    <row r="1379" spans="1:3" x14ac:dyDescent="0.35">
      <c r="A1379" s="13" t="s">
        <v>2625</v>
      </c>
      <c r="B1379" s="13" t="s">
        <v>2626</v>
      </c>
      <c r="C1379" s="13" t="s">
        <v>24</v>
      </c>
    </row>
    <row r="1380" spans="1:3" x14ac:dyDescent="0.35">
      <c r="A1380" s="13" t="s">
        <v>2627</v>
      </c>
      <c r="B1380" s="13" t="s">
        <v>2628</v>
      </c>
      <c r="C1380" s="13" t="s">
        <v>24</v>
      </c>
    </row>
    <row r="1381" spans="1:3" x14ac:dyDescent="0.35">
      <c r="A1381" s="13" t="s">
        <v>2894</v>
      </c>
      <c r="B1381" s="13" t="s">
        <v>24124</v>
      </c>
      <c r="C1381" s="13" t="s">
        <v>24</v>
      </c>
    </row>
    <row r="1382" spans="1:3" x14ac:dyDescent="0.35">
      <c r="A1382" s="13" t="s">
        <v>2629</v>
      </c>
      <c r="B1382" s="13" t="s">
        <v>2630</v>
      </c>
      <c r="C1382" s="13" t="s">
        <v>24</v>
      </c>
    </row>
    <row r="1383" spans="1:3" x14ac:dyDescent="0.35">
      <c r="A1383" s="13" t="s">
        <v>2631</v>
      </c>
      <c r="B1383" s="13" t="s">
        <v>2632</v>
      </c>
      <c r="C1383" s="13" t="s">
        <v>24</v>
      </c>
    </row>
    <row r="1384" spans="1:3" x14ac:dyDescent="0.35">
      <c r="A1384" s="13" t="s">
        <v>2633</v>
      </c>
      <c r="B1384" s="13" t="s">
        <v>2634</v>
      </c>
      <c r="C1384" s="13" t="s">
        <v>24</v>
      </c>
    </row>
    <row r="1385" spans="1:3" x14ac:dyDescent="0.35">
      <c r="A1385" s="13" t="s">
        <v>2635</v>
      </c>
      <c r="B1385" s="13" t="s">
        <v>2636</v>
      </c>
      <c r="C1385" s="13" t="s">
        <v>24</v>
      </c>
    </row>
    <row r="1386" spans="1:3" x14ac:dyDescent="0.35">
      <c r="A1386" s="13" t="s">
        <v>2637</v>
      </c>
      <c r="B1386" s="13" t="s">
        <v>2638</v>
      </c>
      <c r="C1386" s="13" t="s">
        <v>24</v>
      </c>
    </row>
    <row r="1387" spans="1:3" x14ac:dyDescent="0.35">
      <c r="A1387" s="13" t="s">
        <v>2639</v>
      </c>
      <c r="B1387" s="13" t="s">
        <v>2640</v>
      </c>
      <c r="C1387" s="13" t="s">
        <v>24</v>
      </c>
    </row>
    <row r="1388" spans="1:3" x14ac:dyDescent="0.35">
      <c r="A1388" s="13" t="s">
        <v>2641</v>
      </c>
      <c r="B1388" s="13" t="s">
        <v>2642</v>
      </c>
      <c r="C1388" s="13" t="s">
        <v>24</v>
      </c>
    </row>
    <row r="1389" spans="1:3" x14ac:dyDescent="0.35">
      <c r="A1389" s="13" t="s">
        <v>2643</v>
      </c>
      <c r="B1389" s="13" t="s">
        <v>2644</v>
      </c>
      <c r="C1389" s="13" t="s">
        <v>24</v>
      </c>
    </row>
    <row r="1390" spans="1:3" x14ac:dyDescent="0.35">
      <c r="A1390" s="13" t="s">
        <v>2645</v>
      </c>
      <c r="B1390" s="13" t="s">
        <v>2646</v>
      </c>
      <c r="C1390" s="13" t="s">
        <v>24</v>
      </c>
    </row>
    <row r="1391" spans="1:3" x14ac:dyDescent="0.35">
      <c r="A1391" s="13" t="s">
        <v>2647</v>
      </c>
      <c r="B1391" s="13" t="s">
        <v>2648</v>
      </c>
      <c r="C1391" s="13" t="s">
        <v>24</v>
      </c>
    </row>
    <row r="1392" spans="1:3" x14ac:dyDescent="0.35">
      <c r="A1392" s="13" t="s">
        <v>2649</v>
      </c>
      <c r="B1392" s="13" t="s">
        <v>2650</v>
      </c>
      <c r="C1392" s="13" t="s">
        <v>24</v>
      </c>
    </row>
    <row r="1393" spans="1:3" x14ac:dyDescent="0.35">
      <c r="A1393" s="13" t="s">
        <v>2651</v>
      </c>
      <c r="B1393" s="13" t="s">
        <v>2652</v>
      </c>
      <c r="C1393" s="13" t="s">
        <v>24</v>
      </c>
    </row>
    <row r="1394" spans="1:3" x14ac:dyDescent="0.35">
      <c r="A1394" s="13" t="s">
        <v>2653</v>
      </c>
      <c r="B1394" s="13" t="s">
        <v>2654</v>
      </c>
      <c r="C1394" s="13" t="s">
        <v>24</v>
      </c>
    </row>
    <row r="1395" spans="1:3" x14ac:dyDescent="0.35">
      <c r="A1395" s="13" t="s">
        <v>2655</v>
      </c>
      <c r="B1395" s="13" t="s">
        <v>2656</v>
      </c>
      <c r="C1395" s="13" t="s">
        <v>24</v>
      </c>
    </row>
    <row r="1396" spans="1:3" x14ac:dyDescent="0.35">
      <c r="A1396" s="13" t="s">
        <v>2657</v>
      </c>
      <c r="B1396" s="13" t="s">
        <v>2658</v>
      </c>
      <c r="C1396" s="13" t="s">
        <v>24</v>
      </c>
    </row>
    <row r="1397" spans="1:3" x14ac:dyDescent="0.35">
      <c r="A1397" s="13" t="s">
        <v>2659</v>
      </c>
      <c r="B1397" s="13" t="s">
        <v>2660</v>
      </c>
      <c r="C1397" s="13" t="s">
        <v>24</v>
      </c>
    </row>
    <row r="1398" spans="1:3" x14ac:dyDescent="0.35">
      <c r="A1398" s="13" t="s">
        <v>24126</v>
      </c>
      <c r="B1398" s="13" t="s">
        <v>24125</v>
      </c>
      <c r="C1398" s="13" t="s">
        <v>24</v>
      </c>
    </row>
    <row r="1399" spans="1:3" x14ac:dyDescent="0.35">
      <c r="A1399" s="13" t="s">
        <v>24128</v>
      </c>
      <c r="B1399" s="13" t="s">
        <v>24127</v>
      </c>
      <c r="C1399" s="13" t="s">
        <v>24</v>
      </c>
    </row>
    <row r="1400" spans="1:3" x14ac:dyDescent="0.35">
      <c r="A1400" s="13" t="s">
        <v>2661</v>
      </c>
      <c r="B1400" s="13" t="s">
        <v>2662</v>
      </c>
      <c r="C1400" s="13" t="s">
        <v>24</v>
      </c>
    </row>
    <row r="1401" spans="1:3" x14ac:dyDescent="0.35">
      <c r="A1401" s="13" t="s">
        <v>2663</v>
      </c>
      <c r="B1401" s="13" t="s">
        <v>2664</v>
      </c>
      <c r="C1401" s="13" t="s">
        <v>24</v>
      </c>
    </row>
    <row r="1402" spans="1:3" x14ac:dyDescent="0.35">
      <c r="A1402" s="13" t="s">
        <v>24130</v>
      </c>
      <c r="B1402" s="13" t="s">
        <v>24129</v>
      </c>
      <c r="C1402" s="13" t="s">
        <v>24</v>
      </c>
    </row>
    <row r="1403" spans="1:3" x14ac:dyDescent="0.35">
      <c r="A1403" s="13" t="s">
        <v>2665</v>
      </c>
      <c r="B1403" s="13" t="s">
        <v>24131</v>
      </c>
      <c r="C1403" s="13" t="s">
        <v>24</v>
      </c>
    </row>
    <row r="1404" spans="1:3" x14ac:dyDescent="0.35">
      <c r="A1404" s="13" t="s">
        <v>2666</v>
      </c>
      <c r="B1404" s="13" t="s">
        <v>2667</v>
      </c>
      <c r="C1404" s="13" t="s">
        <v>24</v>
      </c>
    </row>
    <row r="1405" spans="1:3" x14ac:dyDescent="0.35">
      <c r="A1405" s="13" t="s">
        <v>2668</v>
      </c>
      <c r="B1405" s="13" t="s">
        <v>2669</v>
      </c>
      <c r="C1405" s="13" t="s">
        <v>24</v>
      </c>
    </row>
    <row r="1406" spans="1:3" x14ac:dyDescent="0.35">
      <c r="A1406" s="13" t="s">
        <v>2670</v>
      </c>
      <c r="B1406" s="13" t="s">
        <v>2671</v>
      </c>
      <c r="C1406" s="13" t="s">
        <v>24</v>
      </c>
    </row>
    <row r="1407" spans="1:3" x14ac:dyDescent="0.35">
      <c r="A1407" s="13" t="s">
        <v>2672</v>
      </c>
      <c r="B1407" s="13" t="s">
        <v>2673</v>
      </c>
      <c r="C1407" s="13" t="s">
        <v>24</v>
      </c>
    </row>
    <row r="1408" spans="1:3" x14ac:dyDescent="0.35">
      <c r="A1408" s="13" t="s">
        <v>2674</v>
      </c>
      <c r="B1408" s="13" t="s">
        <v>2675</v>
      </c>
      <c r="C1408" s="13" t="s">
        <v>24</v>
      </c>
    </row>
    <row r="1409" spans="1:3" x14ac:dyDescent="0.35">
      <c r="A1409" s="13" t="s">
        <v>2676</v>
      </c>
      <c r="B1409" s="13" t="s">
        <v>2677</v>
      </c>
      <c r="C1409" s="13" t="s">
        <v>24</v>
      </c>
    </row>
    <row r="1410" spans="1:3" x14ac:dyDescent="0.35">
      <c r="A1410" s="13" t="s">
        <v>2678</v>
      </c>
      <c r="B1410" s="13" t="s">
        <v>2679</v>
      </c>
      <c r="C1410" s="13" t="s">
        <v>24</v>
      </c>
    </row>
    <row r="1411" spans="1:3" x14ac:dyDescent="0.35">
      <c r="A1411" s="13" t="s">
        <v>2680</v>
      </c>
      <c r="B1411" s="13" t="s">
        <v>2681</v>
      </c>
      <c r="C1411" s="13" t="s">
        <v>24</v>
      </c>
    </row>
    <row r="1412" spans="1:3" x14ac:dyDescent="0.35">
      <c r="A1412" s="13" t="s">
        <v>2682</v>
      </c>
      <c r="B1412" s="13" t="s">
        <v>2683</v>
      </c>
      <c r="C1412" s="13" t="s">
        <v>24</v>
      </c>
    </row>
    <row r="1413" spans="1:3" x14ac:dyDescent="0.35">
      <c r="A1413" s="13" t="s">
        <v>2684</v>
      </c>
      <c r="B1413" s="13" t="s">
        <v>2685</v>
      </c>
      <c r="C1413" s="13" t="s">
        <v>24</v>
      </c>
    </row>
    <row r="1414" spans="1:3" x14ac:dyDescent="0.35">
      <c r="A1414" s="13" t="s">
        <v>2686</v>
      </c>
      <c r="B1414" s="13" t="s">
        <v>2687</v>
      </c>
      <c r="C1414" s="13" t="s">
        <v>24</v>
      </c>
    </row>
    <row r="1415" spans="1:3" x14ac:dyDescent="0.35">
      <c r="A1415" s="13" t="s">
        <v>2688</v>
      </c>
      <c r="B1415" s="13" t="s">
        <v>2689</v>
      </c>
      <c r="C1415" s="13" t="s">
        <v>24</v>
      </c>
    </row>
    <row r="1416" spans="1:3" x14ac:dyDescent="0.35">
      <c r="A1416" s="13" t="s">
        <v>2690</v>
      </c>
      <c r="B1416" s="13" t="s">
        <v>2691</v>
      </c>
      <c r="C1416" s="13" t="s">
        <v>24</v>
      </c>
    </row>
    <row r="1417" spans="1:3" x14ac:dyDescent="0.35">
      <c r="A1417" s="13" t="s">
        <v>2692</v>
      </c>
      <c r="B1417" s="13" t="s">
        <v>2693</v>
      </c>
      <c r="C1417" s="13" t="s">
        <v>24</v>
      </c>
    </row>
    <row r="1418" spans="1:3" x14ac:dyDescent="0.35">
      <c r="A1418" s="13" t="s">
        <v>2694</v>
      </c>
      <c r="B1418" s="13" t="s">
        <v>2695</v>
      </c>
      <c r="C1418" s="13" t="s">
        <v>24</v>
      </c>
    </row>
    <row r="1419" spans="1:3" x14ac:dyDescent="0.35">
      <c r="A1419" s="13" t="s">
        <v>2696</v>
      </c>
      <c r="B1419" s="13" t="s">
        <v>2697</v>
      </c>
      <c r="C1419" s="13" t="s">
        <v>24</v>
      </c>
    </row>
    <row r="1420" spans="1:3" x14ac:dyDescent="0.35">
      <c r="A1420" s="13" t="s">
        <v>24133</v>
      </c>
      <c r="B1420" s="13" t="s">
        <v>24132</v>
      </c>
      <c r="C1420" s="13" t="s">
        <v>24</v>
      </c>
    </row>
    <row r="1421" spans="1:3" x14ac:dyDescent="0.35">
      <c r="A1421" s="13" t="s">
        <v>2698</v>
      </c>
      <c r="B1421" s="13" t="s">
        <v>2699</v>
      </c>
      <c r="C1421" s="13" t="s">
        <v>24</v>
      </c>
    </row>
    <row r="1422" spans="1:3" x14ac:dyDescent="0.35">
      <c r="A1422" s="13" t="s">
        <v>2700</v>
      </c>
      <c r="B1422" s="13" t="s">
        <v>2701</v>
      </c>
      <c r="C1422" s="13" t="s">
        <v>24</v>
      </c>
    </row>
    <row r="1423" spans="1:3" x14ac:dyDescent="0.35">
      <c r="A1423" s="13" t="s">
        <v>2702</v>
      </c>
      <c r="B1423" s="13" t="s">
        <v>2703</v>
      </c>
      <c r="C1423" s="13" t="s">
        <v>24</v>
      </c>
    </row>
    <row r="1424" spans="1:3" x14ac:dyDescent="0.35">
      <c r="A1424" s="13" t="s">
        <v>2704</v>
      </c>
      <c r="B1424" s="13" t="s">
        <v>2705</v>
      </c>
      <c r="C1424" s="13" t="s">
        <v>24</v>
      </c>
    </row>
    <row r="1425" spans="1:3" x14ac:dyDescent="0.35">
      <c r="A1425" s="13" t="s">
        <v>2706</v>
      </c>
      <c r="B1425" s="13" t="s">
        <v>2707</v>
      </c>
      <c r="C1425" s="13" t="s">
        <v>24</v>
      </c>
    </row>
    <row r="1426" spans="1:3" x14ac:dyDescent="0.35">
      <c r="A1426" s="13" t="s">
        <v>2708</v>
      </c>
      <c r="B1426" s="13" t="s">
        <v>2709</v>
      </c>
      <c r="C1426" s="13" t="s">
        <v>24</v>
      </c>
    </row>
    <row r="1427" spans="1:3" x14ac:dyDescent="0.35">
      <c r="A1427" s="13" t="s">
        <v>2710</v>
      </c>
      <c r="B1427" s="13" t="s">
        <v>2711</v>
      </c>
      <c r="C1427" s="13" t="s">
        <v>24</v>
      </c>
    </row>
    <row r="1428" spans="1:3" x14ac:dyDescent="0.35">
      <c r="A1428" s="13" t="s">
        <v>2712</v>
      </c>
      <c r="B1428" s="13" t="s">
        <v>2713</v>
      </c>
      <c r="C1428" s="13" t="s">
        <v>24</v>
      </c>
    </row>
    <row r="1429" spans="1:3" x14ac:dyDescent="0.35">
      <c r="A1429" s="13" t="s">
        <v>2714</v>
      </c>
      <c r="B1429" s="13" t="s">
        <v>2715</v>
      </c>
      <c r="C1429" s="13" t="s">
        <v>24</v>
      </c>
    </row>
    <row r="1430" spans="1:3" x14ac:dyDescent="0.35">
      <c r="A1430" s="13" t="s">
        <v>2716</v>
      </c>
      <c r="B1430" s="13" t="s">
        <v>2717</v>
      </c>
      <c r="C1430" s="13" t="s">
        <v>24</v>
      </c>
    </row>
    <row r="1431" spans="1:3" x14ac:dyDescent="0.35">
      <c r="A1431" s="13" t="s">
        <v>2718</v>
      </c>
      <c r="B1431" s="13" t="s">
        <v>2719</v>
      </c>
      <c r="C1431" s="13" t="s">
        <v>24</v>
      </c>
    </row>
    <row r="1432" spans="1:3" x14ac:dyDescent="0.35">
      <c r="A1432" s="13" t="s">
        <v>2720</v>
      </c>
      <c r="B1432" s="13" t="s">
        <v>2721</v>
      </c>
      <c r="C1432" s="13" t="s">
        <v>24</v>
      </c>
    </row>
    <row r="1433" spans="1:3" x14ac:dyDescent="0.35">
      <c r="A1433" s="13" t="s">
        <v>2722</v>
      </c>
      <c r="B1433" s="13" t="s">
        <v>2723</v>
      </c>
      <c r="C1433" s="13" t="s">
        <v>24</v>
      </c>
    </row>
    <row r="1434" spans="1:3" x14ac:dyDescent="0.35">
      <c r="A1434" s="13" t="s">
        <v>24135</v>
      </c>
      <c r="B1434" s="13" t="s">
        <v>24134</v>
      </c>
      <c r="C1434" s="13" t="s">
        <v>24</v>
      </c>
    </row>
    <row r="1435" spans="1:3" x14ac:dyDescent="0.35">
      <c r="A1435" s="13" t="s">
        <v>2724</v>
      </c>
      <c r="B1435" s="13" t="s">
        <v>2725</v>
      </c>
      <c r="C1435" s="13" t="s">
        <v>24</v>
      </c>
    </row>
    <row r="1436" spans="1:3" x14ac:dyDescent="0.35">
      <c r="A1436" s="13" t="s">
        <v>2726</v>
      </c>
      <c r="B1436" s="13" t="s">
        <v>2727</v>
      </c>
      <c r="C1436" s="13" t="s">
        <v>24</v>
      </c>
    </row>
    <row r="1437" spans="1:3" x14ac:dyDescent="0.35">
      <c r="A1437" s="13" t="s">
        <v>2728</v>
      </c>
      <c r="B1437" s="13" t="s">
        <v>2729</v>
      </c>
      <c r="C1437" s="13" t="s">
        <v>24</v>
      </c>
    </row>
    <row r="1438" spans="1:3" x14ac:dyDescent="0.35">
      <c r="A1438" s="13" t="s">
        <v>2730</v>
      </c>
      <c r="B1438" s="13" t="s">
        <v>2731</v>
      </c>
      <c r="C1438" s="13" t="s">
        <v>24</v>
      </c>
    </row>
    <row r="1439" spans="1:3" x14ac:dyDescent="0.35">
      <c r="A1439" s="13" t="s">
        <v>24137</v>
      </c>
      <c r="B1439" s="13" t="s">
        <v>24136</v>
      </c>
      <c r="C1439" s="13" t="s">
        <v>24</v>
      </c>
    </row>
    <row r="1440" spans="1:3" x14ac:dyDescent="0.35">
      <c r="A1440" s="13" t="s">
        <v>2732</v>
      </c>
      <c r="B1440" s="13" t="s">
        <v>2733</v>
      </c>
      <c r="C1440" s="13" t="s">
        <v>24</v>
      </c>
    </row>
    <row r="1441" spans="1:3" x14ac:dyDescent="0.35">
      <c r="A1441" s="13" t="s">
        <v>2734</v>
      </c>
      <c r="B1441" s="13" t="s">
        <v>2735</v>
      </c>
      <c r="C1441" s="13" t="s">
        <v>24</v>
      </c>
    </row>
    <row r="1442" spans="1:3" x14ac:dyDescent="0.35">
      <c r="A1442" s="13" t="s">
        <v>2736</v>
      </c>
      <c r="B1442" s="13" t="s">
        <v>2737</v>
      </c>
      <c r="C1442" s="13" t="s">
        <v>24</v>
      </c>
    </row>
    <row r="1443" spans="1:3" x14ac:dyDescent="0.35">
      <c r="A1443" s="13" t="s">
        <v>2738</v>
      </c>
      <c r="B1443" s="13" t="s">
        <v>2739</v>
      </c>
      <c r="C1443" s="13" t="s">
        <v>24</v>
      </c>
    </row>
    <row r="1444" spans="1:3" x14ac:dyDescent="0.35">
      <c r="A1444" s="13" t="s">
        <v>2740</v>
      </c>
      <c r="B1444" s="13" t="s">
        <v>2741</v>
      </c>
      <c r="C1444" s="13" t="s">
        <v>24</v>
      </c>
    </row>
    <row r="1445" spans="1:3" x14ac:dyDescent="0.35">
      <c r="A1445" s="13" t="s">
        <v>2742</v>
      </c>
      <c r="B1445" s="13" t="s">
        <v>2743</v>
      </c>
      <c r="C1445" s="13" t="s">
        <v>24</v>
      </c>
    </row>
    <row r="1446" spans="1:3" x14ac:dyDescent="0.35">
      <c r="A1446" s="13" t="s">
        <v>2744</v>
      </c>
      <c r="B1446" s="13" t="s">
        <v>2745</v>
      </c>
      <c r="C1446" s="13" t="s">
        <v>24</v>
      </c>
    </row>
    <row r="1447" spans="1:3" x14ac:dyDescent="0.35">
      <c r="A1447" s="13" t="s">
        <v>2746</v>
      </c>
      <c r="B1447" s="13" t="s">
        <v>2747</v>
      </c>
      <c r="C1447" s="13" t="s">
        <v>24</v>
      </c>
    </row>
    <row r="1448" spans="1:3" x14ac:dyDescent="0.35">
      <c r="A1448" s="13" t="s">
        <v>2748</v>
      </c>
      <c r="B1448" s="13" t="s">
        <v>2749</v>
      </c>
      <c r="C1448" s="13" t="s">
        <v>24</v>
      </c>
    </row>
    <row r="1449" spans="1:3" x14ac:dyDescent="0.35">
      <c r="A1449" s="13" t="s">
        <v>2750</v>
      </c>
      <c r="B1449" s="13" t="s">
        <v>2751</v>
      </c>
      <c r="C1449" s="13" t="s">
        <v>24</v>
      </c>
    </row>
    <row r="1450" spans="1:3" x14ac:dyDescent="0.35">
      <c r="A1450" s="13" t="s">
        <v>2752</v>
      </c>
      <c r="B1450" s="13" t="s">
        <v>2753</v>
      </c>
      <c r="C1450" s="13" t="s">
        <v>24</v>
      </c>
    </row>
    <row r="1451" spans="1:3" x14ac:dyDescent="0.35">
      <c r="A1451" s="13" t="s">
        <v>2754</v>
      </c>
      <c r="B1451" s="13" t="s">
        <v>2755</v>
      </c>
      <c r="C1451" s="13" t="s">
        <v>24</v>
      </c>
    </row>
    <row r="1452" spans="1:3" x14ac:dyDescent="0.35">
      <c r="A1452" s="13" t="s">
        <v>24139</v>
      </c>
      <c r="B1452" s="13" t="s">
        <v>24138</v>
      </c>
      <c r="C1452" s="13" t="s">
        <v>24</v>
      </c>
    </row>
    <row r="1453" spans="1:3" x14ac:dyDescent="0.35">
      <c r="A1453" s="13" t="s">
        <v>2756</v>
      </c>
      <c r="B1453" s="13" t="s">
        <v>2757</v>
      </c>
      <c r="C1453" s="13" t="s">
        <v>24</v>
      </c>
    </row>
    <row r="1454" spans="1:3" x14ac:dyDescent="0.35">
      <c r="A1454" s="13" t="s">
        <v>2758</v>
      </c>
      <c r="B1454" s="13" t="s">
        <v>2759</v>
      </c>
      <c r="C1454" s="13" t="s">
        <v>24</v>
      </c>
    </row>
    <row r="1455" spans="1:3" x14ac:dyDescent="0.35">
      <c r="A1455" s="13" t="s">
        <v>2760</v>
      </c>
      <c r="B1455" s="13" t="s">
        <v>2761</v>
      </c>
      <c r="C1455" s="13" t="s">
        <v>24</v>
      </c>
    </row>
    <row r="1456" spans="1:3" x14ac:dyDescent="0.35">
      <c r="A1456" s="13" t="s">
        <v>2762</v>
      </c>
      <c r="B1456" s="13" t="s">
        <v>2763</v>
      </c>
      <c r="C1456" s="13" t="s">
        <v>24</v>
      </c>
    </row>
    <row r="1457" spans="1:3" x14ac:dyDescent="0.35">
      <c r="A1457" s="13" t="s">
        <v>24141</v>
      </c>
      <c r="B1457" s="13" t="s">
        <v>24140</v>
      </c>
      <c r="C1457" s="13" t="s">
        <v>24</v>
      </c>
    </row>
    <row r="1458" spans="1:3" x14ac:dyDescent="0.35">
      <c r="A1458" s="13" t="s">
        <v>2764</v>
      </c>
      <c r="B1458" s="13" t="s">
        <v>2765</v>
      </c>
      <c r="C1458" s="13" t="s">
        <v>24</v>
      </c>
    </row>
    <row r="1459" spans="1:3" x14ac:dyDescent="0.35">
      <c r="A1459" s="13" t="s">
        <v>2766</v>
      </c>
      <c r="B1459" s="13" t="s">
        <v>2767</v>
      </c>
      <c r="C1459" s="13" t="s">
        <v>24</v>
      </c>
    </row>
    <row r="1460" spans="1:3" x14ac:dyDescent="0.35">
      <c r="A1460" s="13" t="s">
        <v>2768</v>
      </c>
      <c r="B1460" s="13" t="s">
        <v>2769</v>
      </c>
      <c r="C1460" s="13" t="s">
        <v>24</v>
      </c>
    </row>
    <row r="1461" spans="1:3" x14ac:dyDescent="0.35">
      <c r="A1461" s="13" t="s">
        <v>2770</v>
      </c>
      <c r="B1461" s="13" t="s">
        <v>2771</v>
      </c>
      <c r="C1461" s="13" t="s">
        <v>24</v>
      </c>
    </row>
    <row r="1462" spans="1:3" x14ac:dyDescent="0.35">
      <c r="A1462" s="13" t="s">
        <v>2772</v>
      </c>
      <c r="B1462" s="13" t="s">
        <v>2773</v>
      </c>
      <c r="C1462" s="13" t="s">
        <v>24</v>
      </c>
    </row>
    <row r="1463" spans="1:3" x14ac:dyDescent="0.35">
      <c r="A1463" s="13" t="s">
        <v>2774</v>
      </c>
      <c r="B1463" s="13" t="s">
        <v>2775</v>
      </c>
      <c r="C1463" s="13" t="s">
        <v>24</v>
      </c>
    </row>
    <row r="1464" spans="1:3" x14ac:dyDescent="0.35">
      <c r="A1464" s="13" t="s">
        <v>2776</v>
      </c>
      <c r="B1464" s="13" t="s">
        <v>2777</v>
      </c>
      <c r="C1464" s="13" t="s">
        <v>24</v>
      </c>
    </row>
    <row r="1465" spans="1:3" x14ac:dyDescent="0.35">
      <c r="A1465" s="13" t="s">
        <v>2778</v>
      </c>
      <c r="B1465" s="13" t="s">
        <v>2779</v>
      </c>
      <c r="C1465" s="13" t="s">
        <v>24</v>
      </c>
    </row>
    <row r="1466" spans="1:3" x14ac:dyDescent="0.35">
      <c r="A1466" s="13" t="s">
        <v>2780</v>
      </c>
      <c r="B1466" s="13" t="s">
        <v>2781</v>
      </c>
      <c r="C1466" s="13" t="s">
        <v>24</v>
      </c>
    </row>
    <row r="1467" spans="1:3" x14ac:dyDescent="0.35">
      <c r="A1467" s="13" t="s">
        <v>2782</v>
      </c>
      <c r="B1467" s="13" t="s">
        <v>2783</v>
      </c>
      <c r="C1467" s="13" t="s">
        <v>24</v>
      </c>
    </row>
    <row r="1468" spans="1:3" x14ac:dyDescent="0.35">
      <c r="A1468" s="13" t="s">
        <v>2784</v>
      </c>
      <c r="B1468" s="13" t="s">
        <v>2785</v>
      </c>
      <c r="C1468" s="13" t="s">
        <v>24</v>
      </c>
    </row>
    <row r="1469" spans="1:3" x14ac:dyDescent="0.35">
      <c r="A1469" s="13" t="s">
        <v>2786</v>
      </c>
      <c r="B1469" s="13" t="s">
        <v>2787</v>
      </c>
      <c r="C1469" s="13" t="s">
        <v>24</v>
      </c>
    </row>
    <row r="1470" spans="1:3" x14ac:dyDescent="0.35">
      <c r="A1470" s="13" t="s">
        <v>2788</v>
      </c>
      <c r="B1470" s="13" t="s">
        <v>2789</v>
      </c>
      <c r="C1470" s="13" t="s">
        <v>24</v>
      </c>
    </row>
    <row r="1471" spans="1:3" x14ac:dyDescent="0.35">
      <c r="A1471" s="13" t="s">
        <v>2790</v>
      </c>
      <c r="B1471" s="13" t="s">
        <v>2791</v>
      </c>
      <c r="C1471" s="13" t="s">
        <v>24</v>
      </c>
    </row>
    <row r="1472" spans="1:3" x14ac:dyDescent="0.35">
      <c r="A1472" s="13" t="s">
        <v>2792</v>
      </c>
      <c r="B1472" s="13" t="s">
        <v>2793</v>
      </c>
      <c r="C1472" s="13" t="s">
        <v>24</v>
      </c>
    </row>
    <row r="1473" spans="1:3" x14ac:dyDescent="0.35">
      <c r="A1473" s="13" t="s">
        <v>2794</v>
      </c>
      <c r="B1473" s="13" t="s">
        <v>2795</v>
      </c>
      <c r="C1473" s="13" t="s">
        <v>24</v>
      </c>
    </row>
    <row r="1474" spans="1:3" x14ac:dyDescent="0.35">
      <c r="A1474" s="13" t="s">
        <v>2796</v>
      </c>
      <c r="B1474" s="13" t="s">
        <v>2797</v>
      </c>
      <c r="C1474" s="13" t="s">
        <v>24</v>
      </c>
    </row>
    <row r="1475" spans="1:3" x14ac:dyDescent="0.35">
      <c r="A1475" s="13" t="s">
        <v>2798</v>
      </c>
      <c r="B1475" s="13" t="s">
        <v>2799</v>
      </c>
      <c r="C1475" s="13" t="s">
        <v>24</v>
      </c>
    </row>
    <row r="1476" spans="1:3" x14ac:dyDescent="0.35">
      <c r="A1476" s="13" t="s">
        <v>2800</v>
      </c>
      <c r="B1476" s="13" t="s">
        <v>2801</v>
      </c>
      <c r="C1476" s="13" t="s">
        <v>24</v>
      </c>
    </row>
    <row r="1477" spans="1:3" x14ac:dyDescent="0.35">
      <c r="A1477" s="13" t="s">
        <v>2802</v>
      </c>
      <c r="B1477" s="13" t="s">
        <v>2803</v>
      </c>
      <c r="C1477" s="13" t="s">
        <v>24</v>
      </c>
    </row>
    <row r="1478" spans="1:3" x14ac:dyDescent="0.35">
      <c r="A1478" s="13" t="s">
        <v>2804</v>
      </c>
      <c r="B1478" s="13" t="s">
        <v>2805</v>
      </c>
      <c r="C1478" s="13" t="s">
        <v>24</v>
      </c>
    </row>
    <row r="1479" spans="1:3" x14ac:dyDescent="0.35">
      <c r="A1479" s="13" t="s">
        <v>2806</v>
      </c>
      <c r="B1479" s="13" t="s">
        <v>2807</v>
      </c>
      <c r="C1479" s="13" t="s">
        <v>24</v>
      </c>
    </row>
    <row r="1480" spans="1:3" x14ac:dyDescent="0.35">
      <c r="A1480" s="13" t="s">
        <v>2808</v>
      </c>
      <c r="B1480" s="13" t="s">
        <v>2809</v>
      </c>
      <c r="C1480" s="13" t="s">
        <v>24</v>
      </c>
    </row>
    <row r="1481" spans="1:3" x14ac:dyDescent="0.35">
      <c r="A1481" s="13" t="s">
        <v>2810</v>
      </c>
      <c r="B1481" s="13" t="s">
        <v>2811</v>
      </c>
      <c r="C1481" s="13" t="s">
        <v>24</v>
      </c>
    </row>
    <row r="1482" spans="1:3" x14ac:dyDescent="0.35">
      <c r="A1482" s="13" t="s">
        <v>2812</v>
      </c>
      <c r="B1482" s="13" t="s">
        <v>2813</v>
      </c>
      <c r="C1482" s="13" t="s">
        <v>24</v>
      </c>
    </row>
    <row r="1483" spans="1:3" x14ac:dyDescent="0.35">
      <c r="A1483" s="13" t="s">
        <v>2814</v>
      </c>
      <c r="B1483" s="13" t="s">
        <v>2815</v>
      </c>
      <c r="C1483" s="13" t="s">
        <v>24</v>
      </c>
    </row>
    <row r="1484" spans="1:3" x14ac:dyDescent="0.35">
      <c r="A1484" s="13" t="s">
        <v>2816</v>
      </c>
      <c r="B1484" s="13" t="s">
        <v>2817</v>
      </c>
      <c r="C1484" s="13" t="s">
        <v>24</v>
      </c>
    </row>
    <row r="1485" spans="1:3" x14ac:dyDescent="0.35">
      <c r="A1485" s="13" t="s">
        <v>2818</v>
      </c>
      <c r="B1485" s="13" t="s">
        <v>2819</v>
      </c>
      <c r="C1485" s="13" t="s">
        <v>24</v>
      </c>
    </row>
    <row r="1486" spans="1:3" x14ac:dyDescent="0.35">
      <c r="A1486" s="13" t="s">
        <v>2820</v>
      </c>
      <c r="B1486" s="13" t="s">
        <v>2821</v>
      </c>
      <c r="C1486" s="13" t="s">
        <v>24</v>
      </c>
    </row>
    <row r="1487" spans="1:3" x14ac:dyDescent="0.35">
      <c r="A1487" s="13" t="s">
        <v>2822</v>
      </c>
      <c r="B1487" s="13" t="s">
        <v>2823</v>
      </c>
      <c r="C1487" s="13" t="s">
        <v>24</v>
      </c>
    </row>
    <row r="1488" spans="1:3" x14ac:dyDescent="0.35">
      <c r="A1488" s="13" t="s">
        <v>2824</v>
      </c>
      <c r="B1488" s="13" t="s">
        <v>2825</v>
      </c>
      <c r="C1488" s="13" t="s">
        <v>24</v>
      </c>
    </row>
    <row r="1489" spans="1:3" x14ac:dyDescent="0.35">
      <c r="A1489" s="13" t="s">
        <v>2826</v>
      </c>
      <c r="B1489" s="13" t="s">
        <v>2827</v>
      </c>
      <c r="C1489" s="13" t="s">
        <v>24</v>
      </c>
    </row>
    <row r="1490" spans="1:3" x14ac:dyDescent="0.35">
      <c r="A1490" s="13" t="s">
        <v>2828</v>
      </c>
      <c r="B1490" s="13" t="s">
        <v>2829</v>
      </c>
      <c r="C1490" s="13" t="s">
        <v>24</v>
      </c>
    </row>
    <row r="1491" spans="1:3" x14ac:dyDescent="0.35">
      <c r="A1491" s="13" t="s">
        <v>2830</v>
      </c>
      <c r="B1491" s="13" t="s">
        <v>2831</v>
      </c>
      <c r="C1491" s="13" t="s">
        <v>24</v>
      </c>
    </row>
    <row r="1492" spans="1:3" x14ac:dyDescent="0.35">
      <c r="A1492" s="13" t="s">
        <v>2832</v>
      </c>
      <c r="B1492" s="13" t="s">
        <v>2833</v>
      </c>
      <c r="C1492" s="13" t="s">
        <v>24</v>
      </c>
    </row>
    <row r="1493" spans="1:3" x14ac:dyDescent="0.35">
      <c r="A1493" s="13" t="s">
        <v>2834</v>
      </c>
      <c r="B1493" s="13" t="s">
        <v>2835</v>
      </c>
      <c r="C1493" s="13" t="s">
        <v>24</v>
      </c>
    </row>
    <row r="1494" spans="1:3" x14ac:dyDescent="0.35">
      <c r="A1494" s="13" t="s">
        <v>2836</v>
      </c>
      <c r="B1494" s="13" t="s">
        <v>2837</v>
      </c>
      <c r="C1494" s="13" t="s">
        <v>24</v>
      </c>
    </row>
    <row r="1495" spans="1:3" x14ac:dyDescent="0.35">
      <c r="A1495" s="13" t="s">
        <v>2838</v>
      </c>
      <c r="B1495" s="13" t="s">
        <v>2839</v>
      </c>
      <c r="C1495" s="13" t="s">
        <v>24</v>
      </c>
    </row>
    <row r="1496" spans="1:3" x14ac:dyDescent="0.35">
      <c r="A1496" s="13" t="s">
        <v>2840</v>
      </c>
      <c r="B1496" s="13" t="s">
        <v>2841</v>
      </c>
      <c r="C1496" s="13" t="s">
        <v>24</v>
      </c>
    </row>
    <row r="1497" spans="1:3" x14ac:dyDescent="0.35">
      <c r="A1497" s="13" t="s">
        <v>2842</v>
      </c>
      <c r="B1497" s="13" t="s">
        <v>2843</v>
      </c>
      <c r="C1497" s="13" t="s">
        <v>24</v>
      </c>
    </row>
    <row r="1498" spans="1:3" x14ac:dyDescent="0.35">
      <c r="A1498" s="13" t="s">
        <v>2844</v>
      </c>
      <c r="B1498" s="13" t="s">
        <v>2845</v>
      </c>
      <c r="C1498" s="13" t="s">
        <v>24</v>
      </c>
    </row>
    <row r="1499" spans="1:3" x14ac:dyDescent="0.35">
      <c r="A1499" s="13" t="s">
        <v>2846</v>
      </c>
      <c r="B1499" s="13" t="s">
        <v>2847</v>
      </c>
      <c r="C1499" s="13" t="s">
        <v>24</v>
      </c>
    </row>
    <row r="1500" spans="1:3" x14ac:dyDescent="0.35">
      <c r="A1500" s="13" t="s">
        <v>2848</v>
      </c>
      <c r="B1500" s="13" t="s">
        <v>2849</v>
      </c>
      <c r="C1500" s="13" t="s">
        <v>24</v>
      </c>
    </row>
    <row r="1501" spans="1:3" x14ac:dyDescent="0.35">
      <c r="A1501" s="13" t="s">
        <v>2850</v>
      </c>
      <c r="B1501" s="13" t="s">
        <v>2851</v>
      </c>
      <c r="C1501" s="13" t="s">
        <v>24</v>
      </c>
    </row>
    <row r="1502" spans="1:3" x14ac:dyDescent="0.35">
      <c r="A1502" s="13" t="s">
        <v>2852</v>
      </c>
      <c r="B1502" s="13" t="s">
        <v>2853</v>
      </c>
      <c r="C1502" s="13" t="s">
        <v>24</v>
      </c>
    </row>
    <row r="1503" spans="1:3" x14ac:dyDescent="0.35">
      <c r="A1503" s="13" t="s">
        <v>2854</v>
      </c>
      <c r="B1503" s="13" t="s">
        <v>2855</v>
      </c>
      <c r="C1503" s="13" t="s">
        <v>24</v>
      </c>
    </row>
    <row r="1504" spans="1:3" x14ac:dyDescent="0.35">
      <c r="A1504" s="13" t="s">
        <v>2856</v>
      </c>
      <c r="B1504" s="13" t="s">
        <v>2857</v>
      </c>
      <c r="C1504" s="13" t="s">
        <v>24</v>
      </c>
    </row>
    <row r="1505" spans="1:3" x14ac:dyDescent="0.35">
      <c r="A1505" s="13" t="s">
        <v>2858</v>
      </c>
      <c r="B1505" s="13" t="s">
        <v>2859</v>
      </c>
      <c r="C1505" s="13" t="s">
        <v>24</v>
      </c>
    </row>
    <row r="1506" spans="1:3" x14ac:dyDescent="0.35">
      <c r="A1506" s="13" t="s">
        <v>2860</v>
      </c>
      <c r="B1506" s="13" t="s">
        <v>2861</v>
      </c>
      <c r="C1506" s="13" t="s">
        <v>24</v>
      </c>
    </row>
    <row r="1507" spans="1:3" x14ac:dyDescent="0.35">
      <c r="A1507" s="13" t="s">
        <v>2862</v>
      </c>
      <c r="B1507" s="13" t="s">
        <v>2863</v>
      </c>
      <c r="C1507" s="13" t="s">
        <v>24</v>
      </c>
    </row>
    <row r="1508" spans="1:3" x14ac:dyDescent="0.35">
      <c r="A1508" s="13" t="s">
        <v>2864</v>
      </c>
      <c r="B1508" s="13" t="s">
        <v>2865</v>
      </c>
      <c r="C1508" s="13" t="s">
        <v>24</v>
      </c>
    </row>
    <row r="1509" spans="1:3" x14ac:dyDescent="0.35">
      <c r="A1509" s="13" t="s">
        <v>2866</v>
      </c>
      <c r="B1509" s="13" t="s">
        <v>2867</v>
      </c>
      <c r="C1509" s="13" t="s">
        <v>24</v>
      </c>
    </row>
    <row r="1510" spans="1:3" x14ac:dyDescent="0.35">
      <c r="A1510" s="13" t="s">
        <v>2868</v>
      </c>
      <c r="B1510" s="13" t="s">
        <v>2869</v>
      </c>
      <c r="C1510" s="13" t="s">
        <v>24</v>
      </c>
    </row>
    <row r="1511" spans="1:3" x14ac:dyDescent="0.35">
      <c r="A1511" s="13" t="s">
        <v>2870</v>
      </c>
      <c r="B1511" s="13" t="s">
        <v>2871</v>
      </c>
      <c r="C1511" s="13" t="s">
        <v>24</v>
      </c>
    </row>
    <row r="1512" spans="1:3" x14ac:dyDescent="0.35">
      <c r="A1512" s="13" t="s">
        <v>2872</v>
      </c>
      <c r="B1512" s="13" t="s">
        <v>2873</v>
      </c>
      <c r="C1512" s="13" t="s">
        <v>24</v>
      </c>
    </row>
    <row r="1513" spans="1:3" x14ac:dyDescent="0.35">
      <c r="A1513" s="13" t="s">
        <v>2874</v>
      </c>
      <c r="B1513" s="13" t="s">
        <v>2875</v>
      </c>
      <c r="C1513" s="13" t="s">
        <v>24</v>
      </c>
    </row>
    <row r="1514" spans="1:3" x14ac:dyDescent="0.35">
      <c r="A1514" s="13" t="s">
        <v>2876</v>
      </c>
      <c r="B1514" s="13" t="s">
        <v>2877</v>
      </c>
      <c r="C1514" s="13" t="s">
        <v>24</v>
      </c>
    </row>
    <row r="1515" spans="1:3" x14ac:dyDescent="0.35">
      <c r="A1515" s="13" t="s">
        <v>2878</v>
      </c>
      <c r="B1515" s="13" t="s">
        <v>2879</v>
      </c>
      <c r="C1515" s="13" t="s">
        <v>24</v>
      </c>
    </row>
    <row r="1516" spans="1:3" x14ac:dyDescent="0.35">
      <c r="A1516" s="13" t="s">
        <v>2880</v>
      </c>
      <c r="B1516" s="13" t="s">
        <v>2881</v>
      </c>
      <c r="C1516" s="13" t="s">
        <v>24</v>
      </c>
    </row>
    <row r="1517" spans="1:3" x14ac:dyDescent="0.35">
      <c r="A1517" s="13" t="s">
        <v>2882</v>
      </c>
      <c r="B1517" s="13" t="s">
        <v>2883</v>
      </c>
      <c r="C1517" s="13" t="s">
        <v>24</v>
      </c>
    </row>
    <row r="1518" spans="1:3" x14ac:dyDescent="0.35">
      <c r="A1518" s="13" t="s">
        <v>2884</v>
      </c>
      <c r="B1518" s="13" t="s">
        <v>2885</v>
      </c>
      <c r="C1518" s="13" t="s">
        <v>24</v>
      </c>
    </row>
    <row r="1519" spans="1:3" x14ac:dyDescent="0.35">
      <c r="A1519" s="13" t="s">
        <v>2886</v>
      </c>
      <c r="B1519" s="13" t="s">
        <v>2887</v>
      </c>
      <c r="C1519" s="13" t="s">
        <v>24</v>
      </c>
    </row>
    <row r="1520" spans="1:3" x14ac:dyDescent="0.35">
      <c r="A1520" s="13" t="s">
        <v>24143</v>
      </c>
      <c r="B1520" s="13" t="s">
        <v>24142</v>
      </c>
      <c r="C1520" s="13" t="s">
        <v>24</v>
      </c>
    </row>
    <row r="1521" spans="1:3" x14ac:dyDescent="0.35">
      <c r="A1521" s="13" t="s">
        <v>15914</v>
      </c>
      <c r="B1521" s="13" t="s">
        <v>15915</v>
      </c>
      <c r="C1521" s="13" t="s">
        <v>24</v>
      </c>
    </row>
    <row r="1522" spans="1:3" x14ac:dyDescent="0.35">
      <c r="A1522" s="13" t="s">
        <v>2888</v>
      </c>
      <c r="B1522" s="13" t="s">
        <v>2889</v>
      </c>
      <c r="C1522" s="13" t="s">
        <v>24</v>
      </c>
    </row>
    <row r="1523" spans="1:3" x14ac:dyDescent="0.35">
      <c r="A1523" s="13" t="s">
        <v>2890</v>
      </c>
      <c r="B1523" s="13" t="s">
        <v>2891</v>
      </c>
      <c r="C1523" s="13" t="s">
        <v>24</v>
      </c>
    </row>
    <row r="1524" spans="1:3" x14ac:dyDescent="0.35">
      <c r="A1524" s="13" t="s">
        <v>2892</v>
      </c>
      <c r="B1524" s="13" t="s">
        <v>2893</v>
      </c>
      <c r="C1524" s="13" t="s">
        <v>24</v>
      </c>
    </row>
    <row r="1525" spans="1:3" x14ac:dyDescent="0.35">
      <c r="A1525" s="13" t="s">
        <v>2895</v>
      </c>
      <c r="B1525" s="13" t="s">
        <v>2896</v>
      </c>
      <c r="C1525" s="13" t="s">
        <v>24</v>
      </c>
    </row>
    <row r="1526" spans="1:3" x14ac:dyDescent="0.35">
      <c r="A1526" s="13" t="s">
        <v>2897</v>
      </c>
      <c r="B1526" s="13" t="s">
        <v>2898</v>
      </c>
      <c r="C1526" s="13" t="s">
        <v>24</v>
      </c>
    </row>
    <row r="1527" spans="1:3" x14ac:dyDescent="0.35">
      <c r="A1527" s="13" t="s">
        <v>2899</v>
      </c>
      <c r="B1527" s="13" t="s">
        <v>2900</v>
      </c>
      <c r="C1527" s="13" t="s">
        <v>24</v>
      </c>
    </row>
    <row r="1528" spans="1:3" x14ac:dyDescent="0.35">
      <c r="A1528" s="13" t="s">
        <v>2901</v>
      </c>
      <c r="B1528" s="13" t="s">
        <v>2902</v>
      </c>
      <c r="C1528" s="13" t="s">
        <v>24</v>
      </c>
    </row>
    <row r="1529" spans="1:3" x14ac:dyDescent="0.35">
      <c r="A1529" s="13" t="s">
        <v>2903</v>
      </c>
      <c r="B1529" s="13" t="s">
        <v>2904</v>
      </c>
      <c r="C1529" s="13" t="s">
        <v>24</v>
      </c>
    </row>
    <row r="1530" spans="1:3" x14ac:dyDescent="0.35">
      <c r="A1530" s="13" t="s">
        <v>2905</v>
      </c>
      <c r="B1530" s="13" t="s">
        <v>2906</v>
      </c>
      <c r="C1530" s="13" t="s">
        <v>24</v>
      </c>
    </row>
    <row r="1531" spans="1:3" x14ac:dyDescent="0.35">
      <c r="A1531" s="13" t="s">
        <v>2907</v>
      </c>
      <c r="B1531" s="13" t="s">
        <v>2908</v>
      </c>
      <c r="C1531" s="13" t="s">
        <v>24</v>
      </c>
    </row>
    <row r="1532" spans="1:3" x14ac:dyDescent="0.35">
      <c r="A1532" s="13" t="s">
        <v>2909</v>
      </c>
      <c r="B1532" s="13" t="s">
        <v>2910</v>
      </c>
      <c r="C1532" s="13" t="s">
        <v>24</v>
      </c>
    </row>
    <row r="1533" spans="1:3" x14ac:dyDescent="0.35">
      <c r="A1533" s="13" t="s">
        <v>24145</v>
      </c>
      <c r="B1533" s="13" t="s">
        <v>24144</v>
      </c>
      <c r="C1533" s="13" t="s">
        <v>24</v>
      </c>
    </row>
    <row r="1534" spans="1:3" x14ac:dyDescent="0.35">
      <c r="A1534" s="13" t="s">
        <v>2911</v>
      </c>
      <c r="B1534" s="13" t="s">
        <v>2912</v>
      </c>
      <c r="C1534" s="13" t="s">
        <v>24</v>
      </c>
    </row>
    <row r="1535" spans="1:3" x14ac:dyDescent="0.35">
      <c r="A1535" s="13" t="s">
        <v>24147</v>
      </c>
      <c r="B1535" s="13" t="s">
        <v>24146</v>
      </c>
      <c r="C1535" s="13" t="s">
        <v>24</v>
      </c>
    </row>
    <row r="1536" spans="1:3" x14ac:dyDescent="0.35">
      <c r="A1536" s="13" t="s">
        <v>2913</v>
      </c>
      <c r="B1536" s="13" t="s">
        <v>2914</v>
      </c>
      <c r="C1536" s="13" t="s">
        <v>24</v>
      </c>
    </row>
    <row r="1537" spans="1:3" x14ac:dyDescent="0.35">
      <c r="A1537" s="13" t="s">
        <v>2915</v>
      </c>
      <c r="B1537" s="13" t="s">
        <v>2916</v>
      </c>
      <c r="C1537" s="13" t="s">
        <v>24</v>
      </c>
    </row>
    <row r="1538" spans="1:3" x14ac:dyDescent="0.35">
      <c r="A1538" s="13" t="s">
        <v>2917</v>
      </c>
      <c r="B1538" s="13" t="s">
        <v>2918</v>
      </c>
      <c r="C1538" s="13" t="s">
        <v>24</v>
      </c>
    </row>
    <row r="1539" spans="1:3" x14ac:dyDescent="0.35">
      <c r="A1539" s="13" t="s">
        <v>2919</v>
      </c>
      <c r="B1539" s="13" t="s">
        <v>2920</v>
      </c>
      <c r="C1539" s="13" t="s">
        <v>24</v>
      </c>
    </row>
    <row r="1540" spans="1:3" x14ac:dyDescent="0.35">
      <c r="A1540" s="13" t="s">
        <v>2921</v>
      </c>
      <c r="B1540" s="13" t="s">
        <v>2922</v>
      </c>
      <c r="C1540" s="13" t="s">
        <v>24</v>
      </c>
    </row>
    <row r="1541" spans="1:3" x14ac:dyDescent="0.35">
      <c r="A1541" s="13" t="s">
        <v>2923</v>
      </c>
      <c r="B1541" s="13" t="s">
        <v>2924</v>
      </c>
      <c r="C1541" s="13" t="s">
        <v>24</v>
      </c>
    </row>
    <row r="1542" spans="1:3" x14ac:dyDescent="0.35">
      <c r="A1542" s="13" t="s">
        <v>2925</v>
      </c>
      <c r="B1542" s="13" t="s">
        <v>2926</v>
      </c>
      <c r="C1542" s="13" t="s">
        <v>24</v>
      </c>
    </row>
    <row r="1543" spans="1:3" x14ac:dyDescent="0.35">
      <c r="A1543" s="13" t="s">
        <v>2927</v>
      </c>
      <c r="B1543" s="13" t="s">
        <v>2928</v>
      </c>
      <c r="C1543" s="13" t="s">
        <v>24</v>
      </c>
    </row>
    <row r="1544" spans="1:3" x14ac:dyDescent="0.35">
      <c r="A1544" s="13" t="s">
        <v>2929</v>
      </c>
      <c r="B1544" s="13" t="s">
        <v>2930</v>
      </c>
      <c r="C1544" s="13" t="s">
        <v>24</v>
      </c>
    </row>
    <row r="1545" spans="1:3" x14ac:dyDescent="0.35">
      <c r="A1545" s="13" t="s">
        <v>2931</v>
      </c>
      <c r="B1545" s="13" t="s">
        <v>2932</v>
      </c>
      <c r="C1545" s="13" t="s">
        <v>24</v>
      </c>
    </row>
    <row r="1546" spans="1:3" x14ac:dyDescent="0.35">
      <c r="A1546" s="13" t="s">
        <v>2933</v>
      </c>
      <c r="B1546" s="13" t="s">
        <v>2934</v>
      </c>
      <c r="C1546" s="13" t="s">
        <v>24</v>
      </c>
    </row>
    <row r="1547" spans="1:3" x14ac:dyDescent="0.35">
      <c r="A1547" s="13" t="s">
        <v>2935</v>
      </c>
      <c r="B1547" s="13" t="s">
        <v>2936</v>
      </c>
      <c r="C1547" s="13" t="s">
        <v>24</v>
      </c>
    </row>
    <row r="1548" spans="1:3" x14ac:dyDescent="0.35">
      <c r="A1548" s="13" t="s">
        <v>2937</v>
      </c>
      <c r="B1548" s="13" t="s">
        <v>2938</v>
      </c>
      <c r="C1548" s="13" t="s">
        <v>24</v>
      </c>
    </row>
    <row r="1549" spans="1:3" x14ac:dyDescent="0.35">
      <c r="A1549" s="13" t="s">
        <v>2939</v>
      </c>
      <c r="B1549" s="13" t="s">
        <v>2940</v>
      </c>
      <c r="C1549" s="13" t="s">
        <v>24</v>
      </c>
    </row>
    <row r="1550" spans="1:3" x14ac:dyDescent="0.35">
      <c r="A1550" s="13" t="s">
        <v>2941</v>
      </c>
      <c r="B1550" s="13" t="s">
        <v>2942</v>
      </c>
      <c r="C1550" s="13" t="s">
        <v>24</v>
      </c>
    </row>
    <row r="1551" spans="1:3" x14ac:dyDescent="0.35">
      <c r="A1551" s="13" t="s">
        <v>2943</v>
      </c>
      <c r="B1551" s="13" t="s">
        <v>2944</v>
      </c>
      <c r="C1551" s="13" t="s">
        <v>24</v>
      </c>
    </row>
    <row r="1552" spans="1:3" x14ac:dyDescent="0.35">
      <c r="A1552" s="13" t="s">
        <v>2945</v>
      </c>
      <c r="B1552" s="13" t="s">
        <v>2946</v>
      </c>
      <c r="C1552" s="13" t="s">
        <v>24</v>
      </c>
    </row>
    <row r="1553" spans="1:3" x14ac:dyDescent="0.35">
      <c r="A1553" s="13" t="s">
        <v>2947</v>
      </c>
      <c r="B1553" s="13" t="s">
        <v>2948</v>
      </c>
      <c r="C1553" s="13" t="s">
        <v>24</v>
      </c>
    </row>
    <row r="1554" spans="1:3" x14ac:dyDescent="0.35">
      <c r="A1554" s="13" t="s">
        <v>2949</v>
      </c>
      <c r="B1554" s="13" t="s">
        <v>2950</v>
      </c>
      <c r="C1554" s="13" t="s">
        <v>24</v>
      </c>
    </row>
    <row r="1555" spans="1:3" x14ac:dyDescent="0.35">
      <c r="A1555" s="13" t="s">
        <v>2951</v>
      </c>
      <c r="B1555" s="13" t="s">
        <v>2952</v>
      </c>
      <c r="C1555" s="13" t="s">
        <v>24</v>
      </c>
    </row>
    <row r="1556" spans="1:3" x14ac:dyDescent="0.35">
      <c r="A1556" s="13" t="s">
        <v>2953</v>
      </c>
      <c r="B1556" s="13" t="s">
        <v>2954</v>
      </c>
      <c r="C1556" s="13" t="s">
        <v>24</v>
      </c>
    </row>
    <row r="1557" spans="1:3" x14ac:dyDescent="0.35">
      <c r="A1557" s="13" t="s">
        <v>2955</v>
      </c>
      <c r="B1557" s="13" t="s">
        <v>2956</v>
      </c>
      <c r="C1557" s="13" t="s">
        <v>24</v>
      </c>
    </row>
    <row r="1558" spans="1:3" x14ac:dyDescent="0.35">
      <c r="A1558" s="13" t="s">
        <v>2957</v>
      </c>
      <c r="B1558" s="13" t="s">
        <v>2958</v>
      </c>
      <c r="C1558" s="13" t="s">
        <v>2959</v>
      </c>
    </row>
    <row r="1559" spans="1:3" x14ac:dyDescent="0.35">
      <c r="A1559" s="13" t="s">
        <v>2960</v>
      </c>
      <c r="B1559" s="13" t="s">
        <v>2961</v>
      </c>
      <c r="C1559" s="13" t="s">
        <v>2959</v>
      </c>
    </row>
    <row r="1560" spans="1:3" x14ac:dyDescent="0.35">
      <c r="A1560" s="13" t="s">
        <v>2962</v>
      </c>
      <c r="B1560" s="13" t="s">
        <v>2963</v>
      </c>
      <c r="C1560" s="13" t="s">
        <v>2959</v>
      </c>
    </row>
    <row r="1561" spans="1:3" x14ac:dyDescent="0.35">
      <c r="A1561" s="13" t="s">
        <v>2964</v>
      </c>
      <c r="B1561" s="13" t="s">
        <v>2965</v>
      </c>
      <c r="C1561" s="13" t="s">
        <v>2959</v>
      </c>
    </row>
    <row r="1562" spans="1:3" x14ac:dyDescent="0.35">
      <c r="A1562" s="13" t="s">
        <v>2966</v>
      </c>
      <c r="B1562" s="13" t="s">
        <v>2967</v>
      </c>
      <c r="C1562" s="13" t="s">
        <v>2959</v>
      </c>
    </row>
    <row r="1563" spans="1:3" x14ac:dyDescent="0.35">
      <c r="A1563" s="13" t="s">
        <v>24149</v>
      </c>
      <c r="B1563" s="13" t="s">
        <v>24148</v>
      </c>
      <c r="C1563" s="13" t="s">
        <v>2959</v>
      </c>
    </row>
    <row r="1564" spans="1:3" x14ac:dyDescent="0.35">
      <c r="A1564" s="13" t="s">
        <v>2968</v>
      </c>
      <c r="B1564" s="13" t="s">
        <v>2969</v>
      </c>
      <c r="C1564" s="13" t="s">
        <v>2959</v>
      </c>
    </row>
    <row r="1565" spans="1:3" x14ac:dyDescent="0.35">
      <c r="A1565" s="13" t="s">
        <v>2970</v>
      </c>
      <c r="B1565" s="13" t="s">
        <v>2971</v>
      </c>
      <c r="C1565" s="13" t="s">
        <v>2959</v>
      </c>
    </row>
    <row r="1566" spans="1:3" x14ac:dyDescent="0.35">
      <c r="A1566" s="13" t="s">
        <v>2972</v>
      </c>
      <c r="B1566" s="13" t="s">
        <v>2973</v>
      </c>
      <c r="C1566" s="13" t="s">
        <v>2959</v>
      </c>
    </row>
    <row r="1567" spans="1:3" x14ac:dyDescent="0.35">
      <c r="A1567" s="13" t="s">
        <v>2974</v>
      </c>
      <c r="B1567" s="13" t="s">
        <v>2975</v>
      </c>
      <c r="C1567" s="13" t="s">
        <v>2959</v>
      </c>
    </row>
    <row r="1568" spans="1:3" x14ac:dyDescent="0.35">
      <c r="A1568" s="13" t="s">
        <v>2976</v>
      </c>
      <c r="B1568" s="13" t="s">
        <v>2977</v>
      </c>
      <c r="C1568" s="13" t="s">
        <v>2959</v>
      </c>
    </row>
    <row r="1569" spans="1:3" x14ac:dyDescent="0.35">
      <c r="A1569" s="13" t="s">
        <v>2978</v>
      </c>
      <c r="B1569" s="13" t="s">
        <v>2979</v>
      </c>
      <c r="C1569" s="13" t="s">
        <v>2959</v>
      </c>
    </row>
    <row r="1570" spans="1:3" x14ac:dyDescent="0.35">
      <c r="A1570" s="13" t="s">
        <v>2980</v>
      </c>
      <c r="B1570" s="13" t="s">
        <v>2981</v>
      </c>
      <c r="C1570" s="13" t="s">
        <v>2959</v>
      </c>
    </row>
    <row r="1571" spans="1:3" x14ac:dyDescent="0.35">
      <c r="A1571" s="13" t="s">
        <v>2982</v>
      </c>
      <c r="B1571" s="13" t="s">
        <v>2983</v>
      </c>
      <c r="C1571" s="13" t="s">
        <v>2959</v>
      </c>
    </row>
    <row r="1572" spans="1:3" x14ac:dyDescent="0.35">
      <c r="A1572" s="13" t="s">
        <v>2984</v>
      </c>
      <c r="B1572" s="13" t="s">
        <v>2985</v>
      </c>
      <c r="C1572" s="13" t="s">
        <v>2959</v>
      </c>
    </row>
    <row r="1573" spans="1:3" x14ac:dyDescent="0.35">
      <c r="A1573" s="13" t="s">
        <v>2986</v>
      </c>
      <c r="B1573" s="13" t="s">
        <v>2987</v>
      </c>
      <c r="C1573" s="13" t="s">
        <v>2959</v>
      </c>
    </row>
    <row r="1574" spans="1:3" x14ac:dyDescent="0.35">
      <c r="A1574" s="13" t="s">
        <v>2988</v>
      </c>
      <c r="B1574" s="13" t="s">
        <v>2989</v>
      </c>
      <c r="C1574" s="13" t="s">
        <v>2959</v>
      </c>
    </row>
    <row r="1575" spans="1:3" x14ac:dyDescent="0.35">
      <c r="A1575" s="13" t="s">
        <v>2990</v>
      </c>
      <c r="B1575" s="13" t="s">
        <v>2991</v>
      </c>
      <c r="C1575" s="13" t="s">
        <v>2959</v>
      </c>
    </row>
    <row r="1576" spans="1:3" x14ac:dyDescent="0.35">
      <c r="A1576" s="13" t="s">
        <v>2992</v>
      </c>
      <c r="B1576" s="13" t="s">
        <v>2993</v>
      </c>
      <c r="C1576" s="13" t="s">
        <v>2959</v>
      </c>
    </row>
    <row r="1577" spans="1:3" x14ac:dyDescent="0.35">
      <c r="A1577" s="13" t="s">
        <v>2994</v>
      </c>
      <c r="B1577" s="13" t="s">
        <v>2995</v>
      </c>
      <c r="C1577" s="13" t="s">
        <v>2959</v>
      </c>
    </row>
    <row r="1578" spans="1:3" x14ac:dyDescent="0.35">
      <c r="A1578" s="13" t="s">
        <v>2996</v>
      </c>
      <c r="B1578" s="13" t="s">
        <v>2997</v>
      </c>
      <c r="C1578" s="13" t="s">
        <v>2959</v>
      </c>
    </row>
    <row r="1579" spans="1:3" x14ac:dyDescent="0.35">
      <c r="A1579" s="13" t="s">
        <v>2998</v>
      </c>
      <c r="B1579" s="13" t="s">
        <v>2999</v>
      </c>
      <c r="C1579" s="13" t="s">
        <v>2959</v>
      </c>
    </row>
    <row r="1580" spans="1:3" x14ac:dyDescent="0.35">
      <c r="A1580" s="13" t="s">
        <v>3000</v>
      </c>
      <c r="B1580" s="13" t="s">
        <v>3001</v>
      </c>
      <c r="C1580" s="13" t="s">
        <v>2959</v>
      </c>
    </row>
    <row r="1581" spans="1:3" x14ac:dyDescent="0.35">
      <c r="A1581" s="13" t="s">
        <v>3002</v>
      </c>
      <c r="B1581" s="13" t="s">
        <v>3003</v>
      </c>
      <c r="C1581" s="13" t="s">
        <v>2959</v>
      </c>
    </row>
    <row r="1582" spans="1:3" x14ac:dyDescent="0.35">
      <c r="A1582" s="13" t="s">
        <v>3004</v>
      </c>
      <c r="B1582" s="13" t="s">
        <v>3005</v>
      </c>
      <c r="C1582" s="13" t="s">
        <v>2959</v>
      </c>
    </row>
    <row r="1583" spans="1:3" x14ac:dyDescent="0.35">
      <c r="A1583" s="13" t="s">
        <v>3006</v>
      </c>
      <c r="B1583" s="13" t="s">
        <v>3007</v>
      </c>
      <c r="C1583" s="13" t="s">
        <v>2959</v>
      </c>
    </row>
    <row r="1584" spans="1:3" x14ac:dyDescent="0.35">
      <c r="A1584" s="13" t="s">
        <v>3008</v>
      </c>
      <c r="B1584" s="13" t="s">
        <v>3009</v>
      </c>
      <c r="C1584" s="13" t="s">
        <v>2959</v>
      </c>
    </row>
    <row r="1585" spans="1:3" x14ac:dyDescent="0.35">
      <c r="A1585" s="13" t="s">
        <v>24151</v>
      </c>
      <c r="B1585" s="13" t="s">
        <v>24150</v>
      </c>
      <c r="C1585" s="13" t="s">
        <v>2959</v>
      </c>
    </row>
    <row r="1586" spans="1:3" x14ac:dyDescent="0.35">
      <c r="A1586" s="13" t="s">
        <v>3010</v>
      </c>
      <c r="B1586" s="13" t="s">
        <v>3011</v>
      </c>
      <c r="C1586" s="13" t="s">
        <v>2959</v>
      </c>
    </row>
    <row r="1587" spans="1:3" x14ac:dyDescent="0.35">
      <c r="A1587" s="13" t="s">
        <v>3012</v>
      </c>
      <c r="B1587" s="13" t="s">
        <v>3013</v>
      </c>
      <c r="C1587" s="13" t="s">
        <v>2959</v>
      </c>
    </row>
    <row r="1588" spans="1:3" x14ac:dyDescent="0.35">
      <c r="A1588" s="13" t="s">
        <v>3014</v>
      </c>
      <c r="B1588" s="13" t="s">
        <v>3015</v>
      </c>
      <c r="C1588" s="13" t="s">
        <v>2959</v>
      </c>
    </row>
    <row r="1589" spans="1:3" x14ac:dyDescent="0.35">
      <c r="A1589" s="13" t="s">
        <v>3016</v>
      </c>
      <c r="B1589" s="13" t="s">
        <v>3017</v>
      </c>
      <c r="C1589" s="13" t="s">
        <v>2959</v>
      </c>
    </row>
    <row r="1590" spans="1:3" x14ac:dyDescent="0.35">
      <c r="A1590" s="13" t="s">
        <v>3018</v>
      </c>
      <c r="B1590" s="13" t="s">
        <v>3019</v>
      </c>
      <c r="C1590" s="13" t="s">
        <v>2959</v>
      </c>
    </row>
    <row r="1591" spans="1:3" x14ac:dyDescent="0.35">
      <c r="A1591" s="13" t="s">
        <v>3020</v>
      </c>
      <c r="B1591" s="13" t="s">
        <v>3021</v>
      </c>
      <c r="C1591" s="13" t="s">
        <v>2959</v>
      </c>
    </row>
    <row r="1592" spans="1:3" x14ac:dyDescent="0.35">
      <c r="A1592" s="13" t="s">
        <v>3022</v>
      </c>
      <c r="B1592" s="13" t="s">
        <v>3023</v>
      </c>
      <c r="C1592" s="13" t="s">
        <v>2959</v>
      </c>
    </row>
    <row r="1593" spans="1:3" x14ac:dyDescent="0.35">
      <c r="A1593" s="13" t="s">
        <v>3024</v>
      </c>
      <c r="B1593" s="13" t="s">
        <v>3025</v>
      </c>
      <c r="C1593" s="13" t="s">
        <v>2959</v>
      </c>
    </row>
    <row r="1594" spans="1:3" x14ac:dyDescent="0.35">
      <c r="A1594" s="13" t="s">
        <v>3026</v>
      </c>
      <c r="B1594" s="13" t="s">
        <v>3027</v>
      </c>
      <c r="C1594" s="13" t="s">
        <v>2959</v>
      </c>
    </row>
    <row r="1595" spans="1:3" x14ac:dyDescent="0.35">
      <c r="A1595" s="13" t="s">
        <v>3028</v>
      </c>
      <c r="B1595" s="13" t="s">
        <v>3029</v>
      </c>
      <c r="C1595" s="13" t="s">
        <v>2959</v>
      </c>
    </row>
    <row r="1596" spans="1:3" x14ac:dyDescent="0.35">
      <c r="A1596" s="13" t="s">
        <v>3030</v>
      </c>
      <c r="B1596" s="13" t="s">
        <v>3031</v>
      </c>
      <c r="C1596" s="13" t="s">
        <v>2959</v>
      </c>
    </row>
    <row r="1597" spans="1:3" x14ac:dyDescent="0.35">
      <c r="A1597" s="13" t="s">
        <v>3032</v>
      </c>
      <c r="B1597" s="13" t="s">
        <v>3033</v>
      </c>
      <c r="C1597" s="13" t="s">
        <v>2959</v>
      </c>
    </row>
    <row r="1598" spans="1:3" x14ac:dyDescent="0.35">
      <c r="A1598" s="13" t="s">
        <v>3034</v>
      </c>
      <c r="B1598" s="13" t="s">
        <v>3035</v>
      </c>
      <c r="C1598" s="13" t="s">
        <v>2959</v>
      </c>
    </row>
    <row r="1599" spans="1:3" x14ac:dyDescent="0.35">
      <c r="A1599" s="13" t="s">
        <v>24153</v>
      </c>
      <c r="B1599" s="13" t="s">
        <v>24152</v>
      </c>
      <c r="C1599" s="13" t="s">
        <v>2959</v>
      </c>
    </row>
    <row r="1600" spans="1:3" x14ac:dyDescent="0.35">
      <c r="A1600" s="13" t="s">
        <v>3036</v>
      </c>
      <c r="B1600" s="13" t="s">
        <v>3037</v>
      </c>
      <c r="C1600" s="13" t="s">
        <v>2959</v>
      </c>
    </row>
    <row r="1601" spans="1:3" x14ac:dyDescent="0.35">
      <c r="A1601" s="13" t="s">
        <v>3038</v>
      </c>
      <c r="B1601" s="13" t="s">
        <v>3039</v>
      </c>
      <c r="C1601" s="13" t="s">
        <v>2959</v>
      </c>
    </row>
    <row r="1602" spans="1:3" x14ac:dyDescent="0.35">
      <c r="A1602" s="13" t="s">
        <v>3040</v>
      </c>
      <c r="B1602" s="13" t="s">
        <v>3041</v>
      </c>
      <c r="C1602" s="13" t="s">
        <v>2959</v>
      </c>
    </row>
    <row r="1603" spans="1:3" x14ac:dyDescent="0.35">
      <c r="A1603" s="13" t="s">
        <v>3042</v>
      </c>
      <c r="B1603" s="13" t="s">
        <v>3043</v>
      </c>
      <c r="C1603" s="13" t="s">
        <v>2959</v>
      </c>
    </row>
    <row r="1604" spans="1:3" x14ac:dyDescent="0.35">
      <c r="A1604" s="13" t="s">
        <v>3044</v>
      </c>
      <c r="B1604" s="13" t="s">
        <v>3045</v>
      </c>
      <c r="C1604" s="13" t="s">
        <v>2959</v>
      </c>
    </row>
    <row r="1605" spans="1:3" x14ac:dyDescent="0.35">
      <c r="A1605" s="13" t="s">
        <v>3046</v>
      </c>
      <c r="B1605" s="13" t="s">
        <v>3047</v>
      </c>
      <c r="C1605" s="13" t="s">
        <v>2959</v>
      </c>
    </row>
    <row r="1606" spans="1:3" x14ac:dyDescent="0.35">
      <c r="A1606" s="13" t="s">
        <v>3048</v>
      </c>
      <c r="B1606" s="13" t="s">
        <v>3049</v>
      </c>
      <c r="C1606" s="13" t="s">
        <v>2959</v>
      </c>
    </row>
    <row r="1607" spans="1:3" x14ac:dyDescent="0.35">
      <c r="A1607" s="13" t="s">
        <v>3050</v>
      </c>
      <c r="B1607" s="13" t="s">
        <v>3051</v>
      </c>
      <c r="C1607" s="13" t="s">
        <v>2959</v>
      </c>
    </row>
    <row r="1608" spans="1:3" x14ac:dyDescent="0.35">
      <c r="A1608" s="13" t="s">
        <v>3052</v>
      </c>
      <c r="B1608" s="13" t="s">
        <v>3053</v>
      </c>
      <c r="C1608" s="13" t="s">
        <v>2959</v>
      </c>
    </row>
    <row r="1609" spans="1:3" x14ac:dyDescent="0.35">
      <c r="A1609" s="13" t="s">
        <v>3054</v>
      </c>
      <c r="B1609" s="13" t="s">
        <v>3055</v>
      </c>
      <c r="C1609" s="13" t="s">
        <v>2959</v>
      </c>
    </row>
    <row r="1610" spans="1:3" x14ac:dyDescent="0.35">
      <c r="A1610" s="13" t="s">
        <v>3056</v>
      </c>
      <c r="B1610" s="13" t="s">
        <v>3057</v>
      </c>
      <c r="C1610" s="13" t="s">
        <v>2959</v>
      </c>
    </row>
    <row r="1611" spans="1:3" x14ac:dyDescent="0.35">
      <c r="A1611" s="13" t="s">
        <v>3058</v>
      </c>
      <c r="B1611" s="13" t="s">
        <v>3059</v>
      </c>
      <c r="C1611" s="13" t="s">
        <v>2959</v>
      </c>
    </row>
    <row r="1612" spans="1:3" x14ac:dyDescent="0.35">
      <c r="A1612" s="13" t="s">
        <v>3060</v>
      </c>
      <c r="B1612" s="13" t="s">
        <v>3061</v>
      </c>
      <c r="C1612" s="13" t="s">
        <v>2959</v>
      </c>
    </row>
    <row r="1613" spans="1:3" x14ac:dyDescent="0.35">
      <c r="A1613" s="13" t="s">
        <v>3062</v>
      </c>
      <c r="B1613" s="13" t="s">
        <v>3063</v>
      </c>
      <c r="C1613" s="13" t="s">
        <v>2959</v>
      </c>
    </row>
    <row r="1614" spans="1:3" x14ac:dyDescent="0.35">
      <c r="A1614" s="13" t="s">
        <v>3064</v>
      </c>
      <c r="B1614" s="13" t="s">
        <v>3065</v>
      </c>
      <c r="C1614" s="13" t="s">
        <v>2959</v>
      </c>
    </row>
    <row r="1615" spans="1:3" x14ac:dyDescent="0.35">
      <c r="A1615" s="13" t="s">
        <v>3066</v>
      </c>
      <c r="B1615" s="13" t="s">
        <v>3067</v>
      </c>
      <c r="C1615" s="13" t="s">
        <v>2959</v>
      </c>
    </row>
    <row r="1616" spans="1:3" x14ac:dyDescent="0.35">
      <c r="A1616" s="13" t="s">
        <v>3068</v>
      </c>
      <c r="B1616" s="13" t="s">
        <v>3069</v>
      </c>
      <c r="C1616" s="13" t="s">
        <v>2959</v>
      </c>
    </row>
    <row r="1617" spans="1:3" x14ac:dyDescent="0.35">
      <c r="A1617" s="13" t="s">
        <v>3070</v>
      </c>
      <c r="B1617" s="13" t="s">
        <v>3071</v>
      </c>
      <c r="C1617" s="13" t="s">
        <v>2959</v>
      </c>
    </row>
    <row r="1618" spans="1:3" x14ac:dyDescent="0.35">
      <c r="A1618" s="13" t="s">
        <v>3072</v>
      </c>
      <c r="B1618" s="13" t="s">
        <v>3073</v>
      </c>
      <c r="C1618" s="13" t="s">
        <v>2959</v>
      </c>
    </row>
    <row r="1619" spans="1:3" x14ac:dyDescent="0.35">
      <c r="A1619" s="13" t="s">
        <v>3074</v>
      </c>
      <c r="B1619" s="13" t="s">
        <v>3075</v>
      </c>
      <c r="C1619" s="13" t="s">
        <v>2959</v>
      </c>
    </row>
    <row r="1620" spans="1:3" x14ac:dyDescent="0.35">
      <c r="A1620" s="13" t="s">
        <v>24155</v>
      </c>
      <c r="B1620" s="13" t="s">
        <v>24154</v>
      </c>
      <c r="C1620" s="13" t="s">
        <v>2959</v>
      </c>
    </row>
    <row r="1621" spans="1:3" x14ac:dyDescent="0.35">
      <c r="A1621" s="13" t="s">
        <v>3076</v>
      </c>
      <c r="B1621" s="13" t="s">
        <v>3077</v>
      </c>
      <c r="C1621" s="13" t="s">
        <v>2959</v>
      </c>
    </row>
    <row r="1622" spans="1:3" x14ac:dyDescent="0.35">
      <c r="A1622" s="13" t="s">
        <v>3078</v>
      </c>
      <c r="B1622" s="13" t="s">
        <v>3079</v>
      </c>
      <c r="C1622" s="13" t="s">
        <v>2959</v>
      </c>
    </row>
    <row r="1623" spans="1:3" x14ac:dyDescent="0.35">
      <c r="A1623" s="13" t="s">
        <v>3080</v>
      </c>
      <c r="B1623" s="13" t="s">
        <v>3081</v>
      </c>
      <c r="C1623" s="13" t="s">
        <v>2959</v>
      </c>
    </row>
    <row r="1624" spans="1:3" x14ac:dyDescent="0.35">
      <c r="A1624" s="13" t="s">
        <v>3082</v>
      </c>
      <c r="B1624" s="13" t="s">
        <v>3083</v>
      </c>
      <c r="C1624" s="13" t="s">
        <v>2959</v>
      </c>
    </row>
    <row r="1625" spans="1:3" x14ac:dyDescent="0.35">
      <c r="A1625" s="13" t="s">
        <v>3084</v>
      </c>
      <c r="B1625" s="13" t="s">
        <v>3085</v>
      </c>
      <c r="C1625" s="13" t="s">
        <v>2959</v>
      </c>
    </row>
    <row r="1626" spans="1:3" x14ac:dyDescent="0.35">
      <c r="A1626" s="13" t="s">
        <v>3086</v>
      </c>
      <c r="B1626" s="13" t="s">
        <v>3087</v>
      </c>
      <c r="C1626" s="13" t="s">
        <v>2959</v>
      </c>
    </row>
    <row r="1627" spans="1:3" x14ac:dyDescent="0.35">
      <c r="A1627" s="13" t="s">
        <v>3088</v>
      </c>
      <c r="B1627" s="13" t="s">
        <v>3089</v>
      </c>
      <c r="C1627" s="13" t="s">
        <v>2959</v>
      </c>
    </row>
    <row r="1628" spans="1:3" x14ac:dyDescent="0.35">
      <c r="A1628" s="13" t="s">
        <v>3090</v>
      </c>
      <c r="B1628" s="13" t="s">
        <v>3091</v>
      </c>
      <c r="C1628" s="13" t="s">
        <v>2959</v>
      </c>
    </row>
    <row r="1629" spans="1:3" x14ac:dyDescent="0.35">
      <c r="A1629" s="13" t="s">
        <v>3092</v>
      </c>
      <c r="B1629" s="13" t="s">
        <v>3093</v>
      </c>
      <c r="C1629" s="13" t="s">
        <v>2959</v>
      </c>
    </row>
    <row r="1630" spans="1:3" x14ac:dyDescent="0.35">
      <c r="A1630" s="13" t="s">
        <v>3094</v>
      </c>
      <c r="B1630" s="13" t="s">
        <v>3095</v>
      </c>
      <c r="C1630" s="13" t="s">
        <v>2959</v>
      </c>
    </row>
    <row r="1631" spans="1:3" x14ac:dyDescent="0.35">
      <c r="A1631" s="13" t="s">
        <v>3096</v>
      </c>
      <c r="B1631" s="13" t="s">
        <v>3097</v>
      </c>
      <c r="C1631" s="13" t="s">
        <v>2959</v>
      </c>
    </row>
    <row r="1632" spans="1:3" x14ac:dyDescent="0.35">
      <c r="A1632" s="13" t="s">
        <v>3098</v>
      </c>
      <c r="B1632" s="13" t="s">
        <v>3099</v>
      </c>
      <c r="C1632" s="13" t="s">
        <v>2959</v>
      </c>
    </row>
    <row r="1633" spans="1:3" x14ac:dyDescent="0.35">
      <c r="A1633" s="13" t="s">
        <v>3100</v>
      </c>
      <c r="B1633" s="13" t="s">
        <v>3101</v>
      </c>
      <c r="C1633" s="13" t="s">
        <v>2959</v>
      </c>
    </row>
    <row r="1634" spans="1:3" x14ac:dyDescent="0.35">
      <c r="A1634" s="13" t="s">
        <v>3102</v>
      </c>
      <c r="B1634" s="13" t="s">
        <v>3103</v>
      </c>
      <c r="C1634" s="13" t="s">
        <v>2959</v>
      </c>
    </row>
    <row r="1635" spans="1:3" x14ac:dyDescent="0.35">
      <c r="A1635" s="13" t="s">
        <v>3104</v>
      </c>
      <c r="B1635" s="13" t="s">
        <v>3105</v>
      </c>
      <c r="C1635" s="13" t="s">
        <v>2959</v>
      </c>
    </row>
    <row r="1636" spans="1:3" x14ac:dyDescent="0.35">
      <c r="A1636" s="13" t="s">
        <v>3106</v>
      </c>
      <c r="B1636" s="13" t="s">
        <v>3107</v>
      </c>
      <c r="C1636" s="13" t="s">
        <v>2959</v>
      </c>
    </row>
    <row r="1637" spans="1:3" x14ac:dyDescent="0.35">
      <c r="A1637" s="13" t="s">
        <v>3108</v>
      </c>
      <c r="B1637" s="13" t="s">
        <v>3109</v>
      </c>
      <c r="C1637" s="13" t="s">
        <v>2959</v>
      </c>
    </row>
    <row r="1638" spans="1:3" x14ac:dyDescent="0.35">
      <c r="A1638" s="13" t="s">
        <v>3110</v>
      </c>
      <c r="B1638" s="13" t="s">
        <v>3111</v>
      </c>
      <c r="C1638" s="13" t="s">
        <v>2959</v>
      </c>
    </row>
    <row r="1639" spans="1:3" x14ac:dyDescent="0.35">
      <c r="A1639" s="13" t="s">
        <v>3112</v>
      </c>
      <c r="B1639" s="13" t="s">
        <v>3113</v>
      </c>
      <c r="C1639" s="13" t="s">
        <v>2959</v>
      </c>
    </row>
    <row r="1640" spans="1:3" x14ac:dyDescent="0.35">
      <c r="A1640" s="13" t="s">
        <v>3114</v>
      </c>
      <c r="B1640" s="13" t="s">
        <v>3115</v>
      </c>
      <c r="C1640" s="13" t="s">
        <v>2959</v>
      </c>
    </row>
    <row r="1641" spans="1:3" x14ac:dyDescent="0.35">
      <c r="A1641" s="13" t="s">
        <v>3116</v>
      </c>
      <c r="B1641" s="13" t="s">
        <v>3117</v>
      </c>
      <c r="C1641" s="13" t="s">
        <v>2959</v>
      </c>
    </row>
    <row r="1642" spans="1:3" x14ac:dyDescent="0.35">
      <c r="A1642" s="13" t="s">
        <v>3118</v>
      </c>
      <c r="B1642" s="13" t="s">
        <v>3119</v>
      </c>
      <c r="C1642" s="13" t="s">
        <v>2959</v>
      </c>
    </row>
    <row r="1643" spans="1:3" x14ac:dyDescent="0.35">
      <c r="A1643" s="13" t="s">
        <v>3120</v>
      </c>
      <c r="B1643" s="13" t="s">
        <v>3121</v>
      </c>
      <c r="C1643" s="13" t="s">
        <v>2959</v>
      </c>
    </row>
    <row r="1644" spans="1:3" x14ac:dyDescent="0.35">
      <c r="A1644" s="13" t="s">
        <v>3122</v>
      </c>
      <c r="B1644" s="13" t="s">
        <v>3123</v>
      </c>
      <c r="C1644" s="13" t="s">
        <v>2959</v>
      </c>
    </row>
    <row r="1645" spans="1:3" x14ac:dyDescent="0.35">
      <c r="A1645" s="13" t="s">
        <v>3124</v>
      </c>
      <c r="B1645" s="13" t="s">
        <v>3125</v>
      </c>
      <c r="C1645" s="13" t="s">
        <v>2959</v>
      </c>
    </row>
    <row r="1646" spans="1:3" x14ac:dyDescent="0.35">
      <c r="A1646" s="13" t="s">
        <v>3126</v>
      </c>
      <c r="B1646" s="13" t="s">
        <v>3127</v>
      </c>
      <c r="C1646" s="13" t="s">
        <v>2959</v>
      </c>
    </row>
    <row r="1647" spans="1:3" x14ac:dyDescent="0.35">
      <c r="A1647" s="13" t="s">
        <v>24157</v>
      </c>
      <c r="B1647" s="13" t="s">
        <v>24156</v>
      </c>
      <c r="C1647" s="13" t="s">
        <v>2959</v>
      </c>
    </row>
    <row r="1648" spans="1:3" x14ac:dyDescent="0.35">
      <c r="A1648" s="13" t="s">
        <v>3128</v>
      </c>
      <c r="B1648" s="13" t="s">
        <v>3129</v>
      </c>
      <c r="C1648" s="13" t="s">
        <v>2959</v>
      </c>
    </row>
    <row r="1649" spans="1:3" x14ac:dyDescent="0.35">
      <c r="A1649" s="13" t="s">
        <v>3130</v>
      </c>
      <c r="B1649" s="13" t="s">
        <v>3131</v>
      </c>
      <c r="C1649" s="13" t="s">
        <v>2959</v>
      </c>
    </row>
    <row r="1650" spans="1:3" x14ac:dyDescent="0.35">
      <c r="A1650" s="13" t="s">
        <v>3132</v>
      </c>
      <c r="B1650" s="13" t="s">
        <v>3133</v>
      </c>
      <c r="C1650" s="13" t="s">
        <v>2959</v>
      </c>
    </row>
    <row r="1651" spans="1:3" x14ac:dyDescent="0.35">
      <c r="A1651" s="13" t="s">
        <v>3134</v>
      </c>
      <c r="B1651" s="13" t="s">
        <v>3135</v>
      </c>
      <c r="C1651" s="13" t="s">
        <v>2959</v>
      </c>
    </row>
    <row r="1652" spans="1:3" x14ac:dyDescent="0.35">
      <c r="A1652" s="13" t="s">
        <v>3136</v>
      </c>
      <c r="B1652" s="13" t="s">
        <v>3137</v>
      </c>
      <c r="C1652" s="13" t="s">
        <v>2959</v>
      </c>
    </row>
    <row r="1653" spans="1:3" x14ac:dyDescent="0.35">
      <c r="A1653" s="13" t="s">
        <v>3138</v>
      </c>
      <c r="B1653" s="13" t="s">
        <v>3139</v>
      </c>
      <c r="C1653" s="13" t="s">
        <v>2959</v>
      </c>
    </row>
    <row r="1654" spans="1:3" x14ac:dyDescent="0.35">
      <c r="A1654" s="13" t="s">
        <v>3140</v>
      </c>
      <c r="B1654" s="13" t="s">
        <v>3141</v>
      </c>
      <c r="C1654" s="13" t="s">
        <v>2959</v>
      </c>
    </row>
    <row r="1655" spans="1:3" x14ac:dyDescent="0.35">
      <c r="A1655" s="13" t="s">
        <v>3142</v>
      </c>
      <c r="B1655" s="13" t="s">
        <v>24158</v>
      </c>
      <c r="C1655" s="13" t="s">
        <v>2959</v>
      </c>
    </row>
    <row r="1656" spans="1:3" x14ac:dyDescent="0.35">
      <c r="A1656" s="13" t="s">
        <v>3143</v>
      </c>
      <c r="B1656" s="13" t="s">
        <v>3144</v>
      </c>
      <c r="C1656" s="13" t="s">
        <v>2959</v>
      </c>
    </row>
    <row r="1657" spans="1:3" x14ac:dyDescent="0.35">
      <c r="A1657" s="13" t="s">
        <v>3145</v>
      </c>
      <c r="B1657" s="13" t="s">
        <v>3146</v>
      </c>
      <c r="C1657" s="13" t="s">
        <v>2959</v>
      </c>
    </row>
    <row r="1658" spans="1:3" x14ac:dyDescent="0.35">
      <c r="A1658" s="13" t="s">
        <v>24160</v>
      </c>
      <c r="B1658" s="13" t="s">
        <v>24159</v>
      </c>
      <c r="C1658" s="13" t="s">
        <v>2959</v>
      </c>
    </row>
    <row r="1659" spans="1:3" x14ac:dyDescent="0.35">
      <c r="A1659" s="13" t="s">
        <v>3147</v>
      </c>
      <c r="B1659" s="13" t="s">
        <v>3148</v>
      </c>
      <c r="C1659" s="13" t="s">
        <v>2959</v>
      </c>
    </row>
    <row r="1660" spans="1:3" x14ac:dyDescent="0.35">
      <c r="A1660" s="13" t="s">
        <v>3149</v>
      </c>
      <c r="B1660" s="13" t="s">
        <v>3150</v>
      </c>
      <c r="C1660" s="13" t="s">
        <v>2959</v>
      </c>
    </row>
    <row r="1661" spans="1:3" x14ac:dyDescent="0.35">
      <c r="A1661" s="13" t="s">
        <v>3151</v>
      </c>
      <c r="B1661" s="13" t="s">
        <v>3152</v>
      </c>
      <c r="C1661" s="13" t="s">
        <v>2959</v>
      </c>
    </row>
    <row r="1662" spans="1:3" x14ac:dyDescent="0.35">
      <c r="A1662" s="13" t="s">
        <v>3153</v>
      </c>
      <c r="B1662" s="13" t="s">
        <v>3154</v>
      </c>
      <c r="C1662" s="13" t="s">
        <v>2959</v>
      </c>
    </row>
    <row r="1663" spans="1:3" x14ac:dyDescent="0.35">
      <c r="A1663" s="13" t="s">
        <v>3155</v>
      </c>
      <c r="B1663" s="13" t="s">
        <v>3156</v>
      </c>
      <c r="C1663" s="13" t="s">
        <v>2959</v>
      </c>
    </row>
    <row r="1664" spans="1:3" x14ac:dyDescent="0.35">
      <c r="A1664" s="13" t="s">
        <v>3157</v>
      </c>
      <c r="B1664" s="13" t="s">
        <v>3158</v>
      </c>
      <c r="C1664" s="13" t="s">
        <v>2959</v>
      </c>
    </row>
    <row r="1665" spans="1:3" x14ac:dyDescent="0.35">
      <c r="A1665" s="13" t="s">
        <v>3159</v>
      </c>
      <c r="B1665" s="13" t="s">
        <v>3160</v>
      </c>
      <c r="C1665" s="13" t="s">
        <v>2959</v>
      </c>
    </row>
    <row r="1666" spans="1:3" x14ac:dyDescent="0.35">
      <c r="A1666" s="13" t="s">
        <v>3161</v>
      </c>
      <c r="B1666" s="13" t="s">
        <v>3162</v>
      </c>
      <c r="C1666" s="13" t="s">
        <v>2959</v>
      </c>
    </row>
    <row r="1667" spans="1:3" x14ac:dyDescent="0.35">
      <c r="A1667" s="13" t="s">
        <v>3163</v>
      </c>
      <c r="B1667" s="13" t="s">
        <v>3164</v>
      </c>
      <c r="C1667" s="13" t="s">
        <v>2959</v>
      </c>
    </row>
    <row r="1668" spans="1:3" x14ac:dyDescent="0.35">
      <c r="A1668" s="13" t="s">
        <v>3165</v>
      </c>
      <c r="B1668" s="13" t="s">
        <v>3166</v>
      </c>
      <c r="C1668" s="13" t="s">
        <v>2959</v>
      </c>
    </row>
    <row r="1669" spans="1:3" x14ac:dyDescent="0.35">
      <c r="A1669" s="13" t="s">
        <v>3167</v>
      </c>
      <c r="B1669" s="13" t="s">
        <v>3168</v>
      </c>
      <c r="C1669" s="13" t="s">
        <v>2959</v>
      </c>
    </row>
    <row r="1670" spans="1:3" x14ac:dyDescent="0.35">
      <c r="A1670" s="13" t="s">
        <v>3169</v>
      </c>
      <c r="B1670" s="13" t="s">
        <v>3170</v>
      </c>
      <c r="C1670" s="13" t="s">
        <v>2959</v>
      </c>
    </row>
    <row r="1671" spans="1:3" x14ac:dyDescent="0.35">
      <c r="A1671" s="13" t="s">
        <v>3171</v>
      </c>
      <c r="B1671" s="13" t="s">
        <v>3172</v>
      </c>
      <c r="C1671" s="13" t="s">
        <v>2959</v>
      </c>
    </row>
    <row r="1672" spans="1:3" x14ac:dyDescent="0.35">
      <c r="A1672" s="13" t="s">
        <v>3173</v>
      </c>
      <c r="B1672" s="13" t="s">
        <v>3174</v>
      </c>
      <c r="C1672" s="13" t="s">
        <v>2959</v>
      </c>
    </row>
    <row r="1673" spans="1:3" x14ac:dyDescent="0.35">
      <c r="A1673" s="13" t="s">
        <v>3175</v>
      </c>
      <c r="B1673" s="13" t="s">
        <v>3176</v>
      </c>
      <c r="C1673" s="13" t="s">
        <v>2959</v>
      </c>
    </row>
    <row r="1674" spans="1:3" x14ac:dyDescent="0.35">
      <c r="A1674" s="13" t="s">
        <v>3177</v>
      </c>
      <c r="B1674" s="13" t="s">
        <v>3178</v>
      </c>
      <c r="C1674" s="13" t="s">
        <v>2959</v>
      </c>
    </row>
    <row r="1675" spans="1:3" x14ac:dyDescent="0.35">
      <c r="A1675" s="13" t="s">
        <v>3179</v>
      </c>
      <c r="B1675" s="13" t="s">
        <v>3180</v>
      </c>
      <c r="C1675" s="13" t="s">
        <v>2959</v>
      </c>
    </row>
    <row r="1676" spans="1:3" x14ac:dyDescent="0.35">
      <c r="A1676" s="13" t="s">
        <v>3181</v>
      </c>
      <c r="B1676" s="13" t="s">
        <v>3182</v>
      </c>
      <c r="C1676" s="13" t="s">
        <v>2959</v>
      </c>
    </row>
    <row r="1677" spans="1:3" x14ac:dyDescent="0.35">
      <c r="A1677" s="13" t="s">
        <v>3183</v>
      </c>
      <c r="B1677" s="13" t="s">
        <v>3184</v>
      </c>
      <c r="C1677" s="13" t="s">
        <v>2959</v>
      </c>
    </row>
    <row r="1678" spans="1:3" x14ac:dyDescent="0.35">
      <c r="A1678" s="13" t="s">
        <v>3185</v>
      </c>
      <c r="B1678" s="13" t="s">
        <v>3186</v>
      </c>
      <c r="C1678" s="13" t="s">
        <v>2959</v>
      </c>
    </row>
    <row r="1679" spans="1:3" x14ac:dyDescent="0.35">
      <c r="A1679" s="13" t="s">
        <v>3187</v>
      </c>
      <c r="B1679" s="13" t="s">
        <v>3188</v>
      </c>
      <c r="C1679" s="13" t="s">
        <v>2959</v>
      </c>
    </row>
    <row r="1680" spans="1:3" x14ac:dyDescent="0.35">
      <c r="A1680" s="13" t="s">
        <v>3189</v>
      </c>
      <c r="B1680" s="13" t="s">
        <v>3190</v>
      </c>
      <c r="C1680" s="13" t="s">
        <v>2959</v>
      </c>
    </row>
    <row r="1681" spans="1:3" x14ac:dyDescent="0.35">
      <c r="A1681" s="13" t="s">
        <v>3191</v>
      </c>
      <c r="B1681" s="13" t="s">
        <v>3192</v>
      </c>
      <c r="C1681" s="13" t="s">
        <v>2959</v>
      </c>
    </row>
    <row r="1682" spans="1:3" x14ac:dyDescent="0.35">
      <c r="A1682" s="13" t="s">
        <v>3193</v>
      </c>
      <c r="B1682" s="13" t="s">
        <v>3194</v>
      </c>
      <c r="C1682" s="13" t="s">
        <v>2959</v>
      </c>
    </row>
    <row r="1683" spans="1:3" x14ac:dyDescent="0.35">
      <c r="A1683" s="13" t="s">
        <v>3195</v>
      </c>
      <c r="B1683" s="13" t="s">
        <v>3196</v>
      </c>
      <c r="C1683" s="13" t="s">
        <v>2959</v>
      </c>
    </row>
    <row r="1684" spans="1:3" x14ac:dyDescent="0.35">
      <c r="A1684" s="13" t="s">
        <v>3197</v>
      </c>
      <c r="B1684" s="13" t="s">
        <v>3198</v>
      </c>
      <c r="C1684" s="13" t="s">
        <v>2959</v>
      </c>
    </row>
    <row r="1685" spans="1:3" x14ac:dyDescent="0.35">
      <c r="A1685" s="13" t="s">
        <v>3199</v>
      </c>
      <c r="B1685" s="13" t="s">
        <v>3200</v>
      </c>
      <c r="C1685" s="13" t="s">
        <v>2959</v>
      </c>
    </row>
    <row r="1686" spans="1:3" x14ac:dyDescent="0.35">
      <c r="A1686" s="13" t="s">
        <v>3201</v>
      </c>
      <c r="B1686" s="13" t="s">
        <v>3202</v>
      </c>
      <c r="C1686" s="13" t="s">
        <v>2959</v>
      </c>
    </row>
    <row r="1687" spans="1:3" x14ac:dyDescent="0.35">
      <c r="A1687" s="13" t="s">
        <v>3203</v>
      </c>
      <c r="B1687" s="13" t="s">
        <v>3204</v>
      </c>
      <c r="C1687" s="13" t="s">
        <v>2959</v>
      </c>
    </row>
    <row r="1688" spans="1:3" x14ac:dyDescent="0.35">
      <c r="A1688" s="13" t="s">
        <v>3205</v>
      </c>
      <c r="B1688" s="13" t="s">
        <v>3206</v>
      </c>
      <c r="C1688" s="13" t="s">
        <v>2959</v>
      </c>
    </row>
    <row r="1689" spans="1:3" x14ac:dyDescent="0.35">
      <c r="A1689" s="13" t="s">
        <v>3207</v>
      </c>
      <c r="B1689" s="13" t="s">
        <v>3208</v>
      </c>
      <c r="C1689" s="13" t="s">
        <v>2959</v>
      </c>
    </row>
    <row r="1690" spans="1:3" x14ac:dyDescent="0.35">
      <c r="A1690" s="13" t="s">
        <v>3209</v>
      </c>
      <c r="B1690" s="13" t="s">
        <v>3210</v>
      </c>
      <c r="C1690" s="13" t="s">
        <v>2959</v>
      </c>
    </row>
    <row r="1691" spans="1:3" x14ac:dyDescent="0.35">
      <c r="A1691" s="13" t="s">
        <v>3211</v>
      </c>
      <c r="B1691" s="13" t="s">
        <v>3212</v>
      </c>
      <c r="C1691" s="13" t="s">
        <v>2959</v>
      </c>
    </row>
    <row r="1692" spans="1:3" x14ac:dyDescent="0.35">
      <c r="A1692" s="13" t="s">
        <v>24162</v>
      </c>
      <c r="B1692" s="13" t="s">
        <v>24161</v>
      </c>
      <c r="C1692" s="13" t="s">
        <v>2959</v>
      </c>
    </row>
    <row r="1693" spans="1:3" x14ac:dyDescent="0.35">
      <c r="A1693" s="13" t="s">
        <v>3213</v>
      </c>
      <c r="B1693" s="13" t="s">
        <v>3214</v>
      </c>
      <c r="C1693" s="13" t="s">
        <v>2959</v>
      </c>
    </row>
    <row r="1694" spans="1:3" x14ac:dyDescent="0.35">
      <c r="A1694" s="13" t="s">
        <v>3215</v>
      </c>
      <c r="B1694" s="13" t="s">
        <v>3216</v>
      </c>
      <c r="C1694" s="13" t="s">
        <v>2959</v>
      </c>
    </row>
    <row r="1695" spans="1:3" x14ac:dyDescent="0.35">
      <c r="A1695" s="13" t="s">
        <v>3217</v>
      </c>
      <c r="B1695" s="13" t="s">
        <v>3218</v>
      </c>
      <c r="C1695" s="13" t="s">
        <v>2959</v>
      </c>
    </row>
    <row r="1696" spans="1:3" x14ac:dyDescent="0.35">
      <c r="A1696" s="13" t="s">
        <v>3219</v>
      </c>
      <c r="B1696" s="13" t="s">
        <v>3220</v>
      </c>
      <c r="C1696" s="13" t="s">
        <v>2959</v>
      </c>
    </row>
    <row r="1697" spans="1:3" x14ac:dyDescent="0.35">
      <c r="A1697" s="13" t="s">
        <v>3221</v>
      </c>
      <c r="B1697" s="13" t="s">
        <v>3222</v>
      </c>
      <c r="C1697" s="13" t="s">
        <v>2959</v>
      </c>
    </row>
    <row r="1698" spans="1:3" x14ac:dyDescent="0.35">
      <c r="A1698" s="13" t="s">
        <v>3223</v>
      </c>
      <c r="B1698" s="13" t="s">
        <v>3224</v>
      </c>
      <c r="C1698" s="13" t="s">
        <v>2959</v>
      </c>
    </row>
    <row r="1699" spans="1:3" x14ac:dyDescent="0.35">
      <c r="A1699" s="13" t="s">
        <v>3225</v>
      </c>
      <c r="B1699" s="13" t="s">
        <v>3226</v>
      </c>
      <c r="C1699" s="13" t="s">
        <v>2959</v>
      </c>
    </row>
    <row r="1700" spans="1:3" x14ac:dyDescent="0.35">
      <c r="A1700" s="13" t="s">
        <v>3227</v>
      </c>
      <c r="B1700" s="13" t="s">
        <v>3228</v>
      </c>
      <c r="C1700" s="13" t="s">
        <v>2959</v>
      </c>
    </row>
    <row r="1701" spans="1:3" x14ac:dyDescent="0.35">
      <c r="A1701" s="13" t="s">
        <v>3229</v>
      </c>
      <c r="B1701" s="13" t="s">
        <v>3230</v>
      </c>
      <c r="C1701" s="13" t="s">
        <v>2959</v>
      </c>
    </row>
    <row r="1702" spans="1:3" x14ac:dyDescent="0.35">
      <c r="A1702" s="13" t="s">
        <v>3231</v>
      </c>
      <c r="B1702" s="13" t="s">
        <v>3232</v>
      </c>
      <c r="C1702" s="13" t="s">
        <v>2959</v>
      </c>
    </row>
    <row r="1703" spans="1:3" x14ac:dyDescent="0.35">
      <c r="A1703" s="13" t="s">
        <v>3233</v>
      </c>
      <c r="B1703" s="13" t="s">
        <v>3234</v>
      </c>
      <c r="C1703" s="13" t="s">
        <v>2959</v>
      </c>
    </row>
    <row r="1704" spans="1:3" x14ac:dyDescent="0.35">
      <c r="A1704" s="13" t="s">
        <v>3235</v>
      </c>
      <c r="B1704" s="13" t="s">
        <v>3236</v>
      </c>
      <c r="C1704" s="13" t="s">
        <v>2959</v>
      </c>
    </row>
    <row r="1705" spans="1:3" x14ac:dyDescent="0.35">
      <c r="A1705" s="13" t="s">
        <v>3237</v>
      </c>
      <c r="B1705" s="13" t="s">
        <v>3238</v>
      </c>
      <c r="C1705" s="13" t="s">
        <v>2959</v>
      </c>
    </row>
    <row r="1706" spans="1:3" x14ac:dyDescent="0.35">
      <c r="A1706" s="13" t="s">
        <v>3239</v>
      </c>
      <c r="B1706" s="13" t="s">
        <v>3240</v>
      </c>
      <c r="C1706" s="13" t="s">
        <v>2959</v>
      </c>
    </row>
    <row r="1707" spans="1:3" x14ac:dyDescent="0.35">
      <c r="A1707" s="13" t="s">
        <v>3241</v>
      </c>
      <c r="B1707" s="13" t="s">
        <v>3242</v>
      </c>
      <c r="C1707" s="13" t="s">
        <v>2959</v>
      </c>
    </row>
    <row r="1708" spans="1:3" x14ac:dyDescent="0.35">
      <c r="A1708" s="13" t="s">
        <v>3243</v>
      </c>
      <c r="B1708" s="13" t="s">
        <v>3244</v>
      </c>
      <c r="C1708" s="13" t="s">
        <v>2959</v>
      </c>
    </row>
    <row r="1709" spans="1:3" x14ac:dyDescent="0.35">
      <c r="A1709" s="13" t="s">
        <v>3245</v>
      </c>
      <c r="B1709" s="13" t="s">
        <v>3246</v>
      </c>
      <c r="C1709" s="13" t="s">
        <v>2959</v>
      </c>
    </row>
    <row r="1710" spans="1:3" x14ac:dyDescent="0.35">
      <c r="A1710" s="13" t="s">
        <v>3247</v>
      </c>
      <c r="B1710" s="13" t="s">
        <v>3248</v>
      </c>
      <c r="C1710" s="13" t="s">
        <v>2959</v>
      </c>
    </row>
    <row r="1711" spans="1:3" x14ac:dyDescent="0.35">
      <c r="A1711" s="13" t="s">
        <v>3249</v>
      </c>
      <c r="B1711" s="13" t="s">
        <v>3250</v>
      </c>
      <c r="C1711" s="13" t="s">
        <v>2959</v>
      </c>
    </row>
    <row r="1712" spans="1:3" x14ac:dyDescent="0.35">
      <c r="A1712" s="13" t="s">
        <v>3251</v>
      </c>
      <c r="B1712" s="13" t="s">
        <v>3252</v>
      </c>
      <c r="C1712" s="13" t="s">
        <v>2959</v>
      </c>
    </row>
    <row r="1713" spans="1:3" x14ac:dyDescent="0.35">
      <c r="A1713" s="13" t="s">
        <v>3253</v>
      </c>
      <c r="B1713" s="13" t="s">
        <v>3254</v>
      </c>
      <c r="C1713" s="13" t="s">
        <v>2959</v>
      </c>
    </row>
    <row r="1714" spans="1:3" x14ac:dyDescent="0.35">
      <c r="A1714" s="13" t="s">
        <v>3255</v>
      </c>
      <c r="B1714" s="13" t="s">
        <v>3256</v>
      </c>
      <c r="C1714" s="13" t="s">
        <v>2959</v>
      </c>
    </row>
    <row r="1715" spans="1:3" x14ac:dyDescent="0.35">
      <c r="A1715" s="13" t="s">
        <v>3257</v>
      </c>
      <c r="B1715" s="13" t="s">
        <v>3258</v>
      </c>
      <c r="C1715" s="13" t="s">
        <v>2959</v>
      </c>
    </row>
    <row r="1716" spans="1:3" x14ac:dyDescent="0.35">
      <c r="A1716" s="13" t="s">
        <v>3259</v>
      </c>
      <c r="B1716" s="13" t="s">
        <v>3260</v>
      </c>
      <c r="C1716" s="13" t="s">
        <v>2959</v>
      </c>
    </row>
    <row r="1717" spans="1:3" x14ac:dyDescent="0.35">
      <c r="A1717" s="13" t="s">
        <v>3261</v>
      </c>
      <c r="B1717" s="13" t="s">
        <v>3262</v>
      </c>
      <c r="C1717" s="13" t="s">
        <v>2959</v>
      </c>
    </row>
    <row r="1718" spans="1:3" x14ac:dyDescent="0.35">
      <c r="A1718" s="13" t="s">
        <v>3263</v>
      </c>
      <c r="B1718" s="13" t="s">
        <v>3264</v>
      </c>
      <c r="C1718" s="13" t="s">
        <v>2959</v>
      </c>
    </row>
    <row r="1719" spans="1:3" x14ac:dyDescent="0.35">
      <c r="A1719" s="13" t="s">
        <v>3265</v>
      </c>
      <c r="B1719" s="13" t="s">
        <v>3266</v>
      </c>
      <c r="C1719" s="13" t="s">
        <v>2959</v>
      </c>
    </row>
    <row r="1720" spans="1:3" x14ac:dyDescent="0.35">
      <c r="A1720" s="13" t="s">
        <v>3267</v>
      </c>
      <c r="B1720" s="13" t="s">
        <v>3268</v>
      </c>
      <c r="C1720" s="13" t="s">
        <v>2959</v>
      </c>
    </row>
    <row r="1721" spans="1:3" x14ac:dyDescent="0.35">
      <c r="A1721" s="13" t="s">
        <v>3269</v>
      </c>
      <c r="B1721" s="13" t="s">
        <v>3270</v>
      </c>
      <c r="C1721" s="13" t="s">
        <v>2959</v>
      </c>
    </row>
    <row r="1722" spans="1:3" x14ac:dyDescent="0.35">
      <c r="A1722" s="13" t="s">
        <v>3271</v>
      </c>
      <c r="B1722" s="13" t="s">
        <v>3272</v>
      </c>
      <c r="C1722" s="13" t="s">
        <v>2959</v>
      </c>
    </row>
    <row r="1723" spans="1:3" x14ac:dyDescent="0.35">
      <c r="A1723" s="13" t="s">
        <v>3273</v>
      </c>
      <c r="B1723" s="13" t="s">
        <v>3274</v>
      </c>
      <c r="C1723" s="13" t="s">
        <v>2959</v>
      </c>
    </row>
    <row r="1724" spans="1:3" x14ac:dyDescent="0.35">
      <c r="A1724" s="13" t="s">
        <v>3275</v>
      </c>
      <c r="B1724" s="13" t="s">
        <v>3276</v>
      </c>
      <c r="C1724" s="13" t="s">
        <v>2959</v>
      </c>
    </row>
    <row r="1725" spans="1:3" x14ac:dyDescent="0.35">
      <c r="A1725" s="13" t="s">
        <v>3277</v>
      </c>
      <c r="B1725" s="13" t="s">
        <v>3278</v>
      </c>
      <c r="C1725" s="13" t="s">
        <v>2959</v>
      </c>
    </row>
    <row r="1726" spans="1:3" x14ac:dyDescent="0.35">
      <c r="A1726" s="13" t="s">
        <v>3279</v>
      </c>
      <c r="B1726" s="13" t="s">
        <v>3280</v>
      </c>
      <c r="C1726" s="13" t="s">
        <v>2959</v>
      </c>
    </row>
    <row r="1727" spans="1:3" x14ac:dyDescent="0.35">
      <c r="A1727" s="13" t="s">
        <v>3281</v>
      </c>
      <c r="B1727" s="13" t="s">
        <v>3282</v>
      </c>
      <c r="C1727" s="13" t="s">
        <v>2959</v>
      </c>
    </row>
    <row r="1728" spans="1:3" x14ac:dyDescent="0.35">
      <c r="A1728" s="13" t="s">
        <v>3283</v>
      </c>
      <c r="B1728" s="13" t="s">
        <v>3284</v>
      </c>
      <c r="C1728" s="13" t="s">
        <v>2959</v>
      </c>
    </row>
    <row r="1729" spans="1:3" x14ac:dyDescent="0.35">
      <c r="A1729" s="13" t="s">
        <v>3285</v>
      </c>
      <c r="B1729" s="13" t="s">
        <v>3286</v>
      </c>
      <c r="C1729" s="13" t="s">
        <v>2959</v>
      </c>
    </row>
    <row r="1730" spans="1:3" x14ac:dyDescent="0.35">
      <c r="A1730" s="13" t="s">
        <v>3287</v>
      </c>
      <c r="B1730" s="13" t="s">
        <v>3288</v>
      </c>
      <c r="C1730" s="13" t="s">
        <v>2959</v>
      </c>
    </row>
    <row r="1731" spans="1:3" x14ac:dyDescent="0.35">
      <c r="A1731" s="13" t="s">
        <v>3289</v>
      </c>
      <c r="B1731" s="13" t="s">
        <v>3290</v>
      </c>
      <c r="C1731" s="13" t="s">
        <v>2959</v>
      </c>
    </row>
    <row r="1732" spans="1:3" x14ac:dyDescent="0.35">
      <c r="A1732" s="13" t="s">
        <v>3291</v>
      </c>
      <c r="B1732" s="13" t="s">
        <v>3292</v>
      </c>
      <c r="C1732" s="13" t="s">
        <v>2959</v>
      </c>
    </row>
    <row r="1733" spans="1:3" x14ac:dyDescent="0.35">
      <c r="A1733" s="13" t="s">
        <v>3293</v>
      </c>
      <c r="B1733" s="13" t="s">
        <v>3294</v>
      </c>
      <c r="C1733" s="13" t="s">
        <v>2959</v>
      </c>
    </row>
    <row r="1734" spans="1:3" x14ac:dyDescent="0.35">
      <c r="A1734" s="13" t="s">
        <v>3295</v>
      </c>
      <c r="B1734" s="13" t="s">
        <v>3296</v>
      </c>
      <c r="C1734" s="13" t="s">
        <v>2959</v>
      </c>
    </row>
    <row r="1735" spans="1:3" x14ac:dyDescent="0.35">
      <c r="A1735" s="13" t="s">
        <v>3297</v>
      </c>
      <c r="B1735" s="13" t="s">
        <v>3298</v>
      </c>
      <c r="C1735" s="13" t="s">
        <v>2959</v>
      </c>
    </row>
    <row r="1736" spans="1:3" x14ac:dyDescent="0.35">
      <c r="A1736" s="13" t="s">
        <v>3299</v>
      </c>
      <c r="B1736" s="13" t="s">
        <v>3300</v>
      </c>
      <c r="C1736" s="13" t="s">
        <v>2959</v>
      </c>
    </row>
    <row r="1737" spans="1:3" x14ac:dyDescent="0.35">
      <c r="A1737" s="13" t="s">
        <v>3301</v>
      </c>
      <c r="B1737" s="13" t="s">
        <v>3302</v>
      </c>
      <c r="C1737" s="13" t="s">
        <v>2959</v>
      </c>
    </row>
    <row r="1738" spans="1:3" x14ac:dyDescent="0.35">
      <c r="A1738" s="13" t="s">
        <v>3303</v>
      </c>
      <c r="B1738" s="13" t="s">
        <v>3304</v>
      </c>
      <c r="C1738" s="13" t="s">
        <v>2959</v>
      </c>
    </row>
    <row r="1739" spans="1:3" x14ac:dyDescent="0.35">
      <c r="A1739" s="13" t="s">
        <v>3305</v>
      </c>
      <c r="B1739" s="13" t="s">
        <v>3306</v>
      </c>
      <c r="C1739" s="13" t="s">
        <v>2959</v>
      </c>
    </row>
    <row r="1740" spans="1:3" x14ac:dyDescent="0.35">
      <c r="A1740" s="13" t="s">
        <v>3307</v>
      </c>
      <c r="B1740" s="13" t="s">
        <v>3308</v>
      </c>
      <c r="C1740" s="13" t="s">
        <v>2959</v>
      </c>
    </row>
    <row r="1741" spans="1:3" x14ac:dyDescent="0.35">
      <c r="A1741" s="13" t="s">
        <v>3309</v>
      </c>
      <c r="B1741" s="13" t="s">
        <v>3310</v>
      </c>
      <c r="C1741" s="13" t="s">
        <v>2959</v>
      </c>
    </row>
    <row r="1742" spans="1:3" x14ac:dyDescent="0.35">
      <c r="A1742" s="13" t="s">
        <v>3311</v>
      </c>
      <c r="B1742" s="13" t="s">
        <v>3312</v>
      </c>
      <c r="C1742" s="13" t="s">
        <v>2959</v>
      </c>
    </row>
    <row r="1743" spans="1:3" x14ac:dyDescent="0.35">
      <c r="A1743" s="13" t="s">
        <v>3313</v>
      </c>
      <c r="B1743" s="13" t="s">
        <v>3314</v>
      </c>
      <c r="C1743" s="13" t="s">
        <v>2959</v>
      </c>
    </row>
    <row r="1744" spans="1:3" x14ac:dyDescent="0.35">
      <c r="A1744" s="13" t="s">
        <v>3315</v>
      </c>
      <c r="B1744" s="13" t="s">
        <v>3316</v>
      </c>
      <c r="C1744" s="13" t="s">
        <v>2959</v>
      </c>
    </row>
    <row r="1745" spans="1:3" x14ac:dyDescent="0.35">
      <c r="A1745" s="13" t="s">
        <v>3317</v>
      </c>
      <c r="B1745" s="13" t="s">
        <v>3318</v>
      </c>
      <c r="C1745" s="13" t="s">
        <v>2959</v>
      </c>
    </row>
    <row r="1746" spans="1:3" x14ac:dyDescent="0.35">
      <c r="A1746" s="13" t="s">
        <v>3319</v>
      </c>
      <c r="B1746" s="13" t="s">
        <v>3320</v>
      </c>
      <c r="C1746" s="13" t="s">
        <v>2959</v>
      </c>
    </row>
    <row r="1747" spans="1:3" x14ac:dyDescent="0.35">
      <c r="A1747" s="13" t="s">
        <v>3321</v>
      </c>
      <c r="B1747" s="13" t="s">
        <v>3322</v>
      </c>
      <c r="C1747" s="13" t="s">
        <v>2959</v>
      </c>
    </row>
    <row r="1748" spans="1:3" x14ac:dyDescent="0.35">
      <c r="A1748" s="13" t="s">
        <v>3323</v>
      </c>
      <c r="B1748" s="13" t="s">
        <v>3324</v>
      </c>
      <c r="C1748" s="13" t="s">
        <v>2959</v>
      </c>
    </row>
    <row r="1749" spans="1:3" x14ac:dyDescent="0.35">
      <c r="A1749" s="13" t="s">
        <v>3325</v>
      </c>
      <c r="B1749" s="13" t="s">
        <v>3326</v>
      </c>
      <c r="C1749" s="13" t="s">
        <v>2959</v>
      </c>
    </row>
    <row r="1750" spans="1:3" x14ac:dyDescent="0.35">
      <c r="A1750" s="13" t="s">
        <v>3327</v>
      </c>
      <c r="B1750" s="13" t="s">
        <v>3328</v>
      </c>
      <c r="C1750" s="13" t="s">
        <v>2959</v>
      </c>
    </row>
    <row r="1751" spans="1:3" x14ac:dyDescent="0.35">
      <c r="A1751" s="13" t="s">
        <v>3329</v>
      </c>
      <c r="B1751" s="13" t="s">
        <v>3330</v>
      </c>
      <c r="C1751" s="13" t="s">
        <v>2959</v>
      </c>
    </row>
    <row r="1752" spans="1:3" x14ac:dyDescent="0.35">
      <c r="A1752" s="13" t="s">
        <v>3331</v>
      </c>
      <c r="B1752" s="13" t="s">
        <v>3332</v>
      </c>
      <c r="C1752" s="13" t="s">
        <v>2959</v>
      </c>
    </row>
    <row r="1753" spans="1:3" x14ac:dyDescent="0.35">
      <c r="A1753" s="13" t="s">
        <v>3333</v>
      </c>
      <c r="B1753" s="13" t="s">
        <v>3334</v>
      </c>
      <c r="C1753" s="13" t="s">
        <v>2959</v>
      </c>
    </row>
    <row r="1754" spans="1:3" x14ac:dyDescent="0.35">
      <c r="A1754" s="13" t="s">
        <v>3335</v>
      </c>
      <c r="B1754" s="13" t="s">
        <v>3336</v>
      </c>
      <c r="C1754" s="13" t="s">
        <v>2959</v>
      </c>
    </row>
    <row r="1755" spans="1:3" x14ac:dyDescent="0.35">
      <c r="A1755" s="13" t="s">
        <v>3337</v>
      </c>
      <c r="B1755" s="13" t="s">
        <v>3338</v>
      </c>
      <c r="C1755" s="13" t="s">
        <v>2959</v>
      </c>
    </row>
    <row r="1756" spans="1:3" x14ac:dyDescent="0.35">
      <c r="A1756" s="13" t="s">
        <v>24164</v>
      </c>
      <c r="B1756" s="13" t="s">
        <v>24163</v>
      </c>
      <c r="C1756" s="13" t="s">
        <v>2959</v>
      </c>
    </row>
    <row r="1757" spans="1:3" x14ac:dyDescent="0.35">
      <c r="A1757" s="13" t="s">
        <v>3339</v>
      </c>
      <c r="B1757" s="13" t="s">
        <v>3340</v>
      </c>
      <c r="C1757" s="13" t="s">
        <v>2959</v>
      </c>
    </row>
    <row r="1758" spans="1:3" x14ac:dyDescent="0.35">
      <c r="A1758" s="13" t="s">
        <v>3341</v>
      </c>
      <c r="B1758" s="13" t="s">
        <v>3342</v>
      </c>
      <c r="C1758" s="13" t="s">
        <v>2959</v>
      </c>
    </row>
    <row r="1759" spans="1:3" x14ac:dyDescent="0.35">
      <c r="A1759" s="13" t="s">
        <v>3344</v>
      </c>
      <c r="B1759" s="13" t="s">
        <v>3345</v>
      </c>
      <c r="C1759" s="13" t="s">
        <v>2959</v>
      </c>
    </row>
    <row r="1760" spans="1:3" x14ac:dyDescent="0.35">
      <c r="A1760" s="13" t="s">
        <v>3346</v>
      </c>
      <c r="B1760" s="13" t="s">
        <v>3347</v>
      </c>
      <c r="C1760" s="13" t="s">
        <v>2959</v>
      </c>
    </row>
    <row r="1761" spans="1:3" x14ac:dyDescent="0.35">
      <c r="A1761" s="13" t="s">
        <v>3348</v>
      </c>
      <c r="B1761" s="13" t="s">
        <v>3349</v>
      </c>
      <c r="C1761" s="13" t="s">
        <v>2959</v>
      </c>
    </row>
    <row r="1762" spans="1:3" x14ac:dyDescent="0.35">
      <c r="A1762" s="13" t="s">
        <v>3350</v>
      </c>
      <c r="B1762" s="13" t="s">
        <v>3351</v>
      </c>
      <c r="C1762" s="13" t="s">
        <v>2959</v>
      </c>
    </row>
    <row r="1763" spans="1:3" x14ac:dyDescent="0.35">
      <c r="A1763" s="13" t="s">
        <v>3352</v>
      </c>
      <c r="B1763" s="13" t="s">
        <v>3353</v>
      </c>
      <c r="C1763" s="13" t="s">
        <v>2959</v>
      </c>
    </row>
    <row r="1764" spans="1:3" x14ac:dyDescent="0.35">
      <c r="A1764" s="13" t="s">
        <v>3354</v>
      </c>
      <c r="B1764" s="13" t="s">
        <v>3355</v>
      </c>
      <c r="C1764" s="13" t="s">
        <v>2959</v>
      </c>
    </row>
    <row r="1765" spans="1:3" x14ac:dyDescent="0.35">
      <c r="A1765" s="13" t="s">
        <v>3356</v>
      </c>
      <c r="B1765" s="13" t="s">
        <v>3357</v>
      </c>
      <c r="C1765" s="13" t="s">
        <v>2959</v>
      </c>
    </row>
    <row r="1766" spans="1:3" x14ac:dyDescent="0.35">
      <c r="A1766" s="13" t="s">
        <v>3358</v>
      </c>
      <c r="B1766" s="13" t="s">
        <v>3359</v>
      </c>
      <c r="C1766" s="13" t="s">
        <v>2959</v>
      </c>
    </row>
    <row r="1767" spans="1:3" x14ac:dyDescent="0.35">
      <c r="A1767" s="13" t="s">
        <v>3360</v>
      </c>
      <c r="B1767" s="13" t="s">
        <v>3361</v>
      </c>
      <c r="C1767" s="13" t="s">
        <v>2959</v>
      </c>
    </row>
    <row r="1768" spans="1:3" x14ac:dyDescent="0.35">
      <c r="A1768" s="13" t="s">
        <v>3362</v>
      </c>
      <c r="B1768" s="13" t="s">
        <v>3363</v>
      </c>
      <c r="C1768" s="13" t="s">
        <v>2959</v>
      </c>
    </row>
    <row r="1769" spans="1:3" x14ac:dyDescent="0.35">
      <c r="A1769" s="13" t="s">
        <v>3364</v>
      </c>
      <c r="B1769" s="13" t="s">
        <v>3365</v>
      </c>
      <c r="C1769" s="13" t="s">
        <v>2959</v>
      </c>
    </row>
    <row r="1770" spans="1:3" x14ac:dyDescent="0.35">
      <c r="A1770" s="13" t="s">
        <v>3366</v>
      </c>
      <c r="B1770" s="13" t="s">
        <v>3367</v>
      </c>
      <c r="C1770" s="13" t="s">
        <v>2959</v>
      </c>
    </row>
    <row r="1771" spans="1:3" x14ac:dyDescent="0.35">
      <c r="A1771" s="13" t="s">
        <v>3368</v>
      </c>
      <c r="B1771" s="13" t="s">
        <v>3369</v>
      </c>
      <c r="C1771" s="13" t="s">
        <v>2959</v>
      </c>
    </row>
    <row r="1772" spans="1:3" x14ac:dyDescent="0.35">
      <c r="A1772" s="13" t="s">
        <v>24166</v>
      </c>
      <c r="B1772" s="13" t="s">
        <v>24165</v>
      </c>
      <c r="C1772" s="13" t="s">
        <v>2959</v>
      </c>
    </row>
    <row r="1773" spans="1:3" x14ac:dyDescent="0.35">
      <c r="A1773" s="13" t="s">
        <v>3370</v>
      </c>
      <c r="B1773" s="13" t="s">
        <v>3371</v>
      </c>
      <c r="C1773" s="13" t="s">
        <v>2959</v>
      </c>
    </row>
    <row r="1774" spans="1:3" x14ac:dyDescent="0.35">
      <c r="A1774" s="13" t="s">
        <v>3372</v>
      </c>
      <c r="B1774" s="13" t="s">
        <v>3373</v>
      </c>
      <c r="C1774" s="13" t="s">
        <v>2959</v>
      </c>
    </row>
    <row r="1775" spans="1:3" x14ac:dyDescent="0.35">
      <c r="A1775" s="13" t="s">
        <v>3374</v>
      </c>
      <c r="B1775" s="13" t="s">
        <v>3375</v>
      </c>
      <c r="C1775" s="13" t="s">
        <v>2959</v>
      </c>
    </row>
    <row r="1776" spans="1:3" x14ac:dyDescent="0.35">
      <c r="A1776" s="13" t="s">
        <v>3376</v>
      </c>
      <c r="B1776" s="13" t="s">
        <v>3377</v>
      </c>
      <c r="C1776" s="13" t="s">
        <v>2959</v>
      </c>
    </row>
    <row r="1777" spans="1:3" x14ac:dyDescent="0.35">
      <c r="A1777" s="13" t="s">
        <v>3378</v>
      </c>
      <c r="B1777" s="13" t="s">
        <v>3379</v>
      </c>
      <c r="C1777" s="13" t="s">
        <v>2959</v>
      </c>
    </row>
    <row r="1778" spans="1:3" x14ac:dyDescent="0.35">
      <c r="A1778" s="13" t="s">
        <v>3380</v>
      </c>
      <c r="B1778" s="13" t="s">
        <v>3381</v>
      </c>
      <c r="C1778" s="13" t="s">
        <v>2959</v>
      </c>
    </row>
    <row r="1779" spans="1:3" x14ac:dyDescent="0.35">
      <c r="A1779" s="13" t="s">
        <v>3382</v>
      </c>
      <c r="B1779" s="13" t="s">
        <v>3383</v>
      </c>
      <c r="C1779" s="13" t="s">
        <v>2959</v>
      </c>
    </row>
    <row r="1780" spans="1:3" x14ac:dyDescent="0.35">
      <c r="A1780" s="13" t="s">
        <v>3384</v>
      </c>
      <c r="B1780" s="13" t="s">
        <v>3385</v>
      </c>
      <c r="C1780" s="13" t="s">
        <v>2959</v>
      </c>
    </row>
    <row r="1781" spans="1:3" x14ac:dyDescent="0.35">
      <c r="A1781" s="13" t="s">
        <v>3386</v>
      </c>
      <c r="B1781" s="13" t="s">
        <v>3387</v>
      </c>
      <c r="C1781" s="13" t="s">
        <v>2959</v>
      </c>
    </row>
    <row r="1782" spans="1:3" x14ac:dyDescent="0.35">
      <c r="A1782" s="13" t="s">
        <v>3388</v>
      </c>
      <c r="B1782" s="13" t="s">
        <v>3389</v>
      </c>
      <c r="C1782" s="13" t="s">
        <v>2959</v>
      </c>
    </row>
    <row r="1783" spans="1:3" x14ac:dyDescent="0.35">
      <c r="A1783" s="13" t="s">
        <v>3390</v>
      </c>
      <c r="B1783" s="13" t="s">
        <v>3391</v>
      </c>
      <c r="C1783" s="13" t="s">
        <v>2959</v>
      </c>
    </row>
    <row r="1784" spans="1:3" x14ac:dyDescent="0.35">
      <c r="A1784" s="13" t="s">
        <v>3392</v>
      </c>
      <c r="B1784" s="13" t="s">
        <v>3393</v>
      </c>
      <c r="C1784" s="13" t="s">
        <v>2959</v>
      </c>
    </row>
    <row r="1785" spans="1:3" x14ac:dyDescent="0.35">
      <c r="A1785" s="13" t="s">
        <v>3394</v>
      </c>
      <c r="B1785" s="13" t="s">
        <v>3395</v>
      </c>
      <c r="C1785" s="13" t="s">
        <v>2959</v>
      </c>
    </row>
    <row r="1786" spans="1:3" x14ac:dyDescent="0.35">
      <c r="A1786" s="13" t="s">
        <v>3396</v>
      </c>
      <c r="B1786" s="13" t="s">
        <v>3397</v>
      </c>
      <c r="C1786" s="13" t="s">
        <v>2959</v>
      </c>
    </row>
    <row r="1787" spans="1:3" x14ac:dyDescent="0.35">
      <c r="A1787" s="13" t="s">
        <v>24168</v>
      </c>
      <c r="B1787" s="13" t="s">
        <v>24167</v>
      </c>
      <c r="C1787" s="13" t="s">
        <v>2959</v>
      </c>
    </row>
    <row r="1788" spans="1:3" x14ac:dyDescent="0.35">
      <c r="A1788" s="13" t="s">
        <v>3398</v>
      </c>
      <c r="B1788" s="13" t="s">
        <v>3399</v>
      </c>
      <c r="C1788" s="13" t="s">
        <v>2959</v>
      </c>
    </row>
    <row r="1789" spans="1:3" x14ac:dyDescent="0.35">
      <c r="A1789" s="13" t="s">
        <v>3400</v>
      </c>
      <c r="B1789" s="13" t="s">
        <v>3401</v>
      </c>
      <c r="C1789" s="13" t="s">
        <v>2959</v>
      </c>
    </row>
    <row r="1790" spans="1:3" x14ac:dyDescent="0.35">
      <c r="A1790" s="13" t="s">
        <v>3402</v>
      </c>
      <c r="B1790" s="13" t="s">
        <v>3403</v>
      </c>
      <c r="C1790" s="13" t="s">
        <v>2959</v>
      </c>
    </row>
    <row r="1791" spans="1:3" x14ac:dyDescent="0.35">
      <c r="A1791" s="13" t="s">
        <v>3404</v>
      </c>
      <c r="B1791" s="13" t="s">
        <v>3405</v>
      </c>
      <c r="C1791" s="13" t="s">
        <v>2959</v>
      </c>
    </row>
    <row r="1792" spans="1:3" x14ac:dyDescent="0.35">
      <c r="A1792" s="13" t="s">
        <v>3406</v>
      </c>
      <c r="B1792" s="13" t="s">
        <v>3407</v>
      </c>
      <c r="C1792" s="13" t="s">
        <v>2959</v>
      </c>
    </row>
    <row r="1793" spans="1:3" x14ac:dyDescent="0.35">
      <c r="A1793" s="13" t="s">
        <v>3408</v>
      </c>
      <c r="B1793" s="13" t="s">
        <v>3409</v>
      </c>
      <c r="C1793" s="13" t="s">
        <v>2959</v>
      </c>
    </row>
    <row r="1794" spans="1:3" x14ac:dyDescent="0.35">
      <c r="A1794" s="13" t="s">
        <v>3410</v>
      </c>
      <c r="B1794" s="13" t="s">
        <v>3411</v>
      </c>
      <c r="C1794" s="13" t="s">
        <v>2959</v>
      </c>
    </row>
    <row r="1795" spans="1:3" x14ac:dyDescent="0.35">
      <c r="A1795" s="13" t="s">
        <v>3412</v>
      </c>
      <c r="B1795" s="13" t="s">
        <v>3413</v>
      </c>
      <c r="C1795" s="13" t="s">
        <v>2959</v>
      </c>
    </row>
    <row r="1796" spans="1:3" x14ac:dyDescent="0.35">
      <c r="A1796" s="13" t="s">
        <v>3414</v>
      </c>
      <c r="B1796" s="13" t="s">
        <v>3415</v>
      </c>
      <c r="C1796" s="13" t="s">
        <v>2959</v>
      </c>
    </row>
    <row r="1797" spans="1:3" x14ac:dyDescent="0.35">
      <c r="A1797" s="13" t="s">
        <v>3416</v>
      </c>
      <c r="B1797" s="13" t="s">
        <v>3417</v>
      </c>
      <c r="C1797" s="13" t="s">
        <v>2959</v>
      </c>
    </row>
    <row r="1798" spans="1:3" x14ac:dyDescent="0.35">
      <c r="A1798" s="13" t="s">
        <v>3418</v>
      </c>
      <c r="B1798" s="13" t="s">
        <v>3419</v>
      </c>
      <c r="C1798" s="13" t="s">
        <v>2959</v>
      </c>
    </row>
    <row r="1799" spans="1:3" x14ac:dyDescent="0.35">
      <c r="A1799" s="13" t="s">
        <v>3420</v>
      </c>
      <c r="B1799" s="13" t="s">
        <v>3421</v>
      </c>
      <c r="C1799" s="13" t="s">
        <v>2959</v>
      </c>
    </row>
    <row r="1800" spans="1:3" x14ac:dyDescent="0.35">
      <c r="A1800" s="13" t="s">
        <v>3422</v>
      </c>
      <c r="B1800" s="13" t="s">
        <v>3423</v>
      </c>
      <c r="C1800" s="13" t="s">
        <v>2959</v>
      </c>
    </row>
    <row r="1801" spans="1:3" x14ac:dyDescent="0.35">
      <c r="A1801" s="13" t="s">
        <v>3424</v>
      </c>
      <c r="B1801" s="13" t="s">
        <v>3425</v>
      </c>
      <c r="C1801" s="13" t="s">
        <v>2959</v>
      </c>
    </row>
    <row r="1802" spans="1:3" x14ac:dyDescent="0.35">
      <c r="A1802" s="13" t="s">
        <v>3426</v>
      </c>
      <c r="B1802" s="13" t="s">
        <v>3427</v>
      </c>
      <c r="C1802" s="13" t="s">
        <v>2959</v>
      </c>
    </row>
    <row r="1803" spans="1:3" x14ac:dyDescent="0.35">
      <c r="A1803" s="13" t="s">
        <v>3428</v>
      </c>
      <c r="B1803" s="13" t="s">
        <v>3429</v>
      </c>
      <c r="C1803" s="13" t="s">
        <v>2959</v>
      </c>
    </row>
    <row r="1804" spans="1:3" x14ac:dyDescent="0.35">
      <c r="A1804" s="13" t="s">
        <v>3430</v>
      </c>
      <c r="B1804" s="13" t="s">
        <v>3431</v>
      </c>
      <c r="C1804" s="13" t="s">
        <v>2959</v>
      </c>
    </row>
    <row r="1805" spans="1:3" x14ac:dyDescent="0.35">
      <c r="A1805" s="13" t="s">
        <v>3432</v>
      </c>
      <c r="B1805" s="13" t="s">
        <v>3433</v>
      </c>
      <c r="C1805" s="13" t="s">
        <v>2959</v>
      </c>
    </row>
    <row r="1806" spans="1:3" x14ac:dyDescent="0.35">
      <c r="A1806" s="13" t="s">
        <v>3434</v>
      </c>
      <c r="B1806" s="13" t="s">
        <v>3435</v>
      </c>
      <c r="C1806" s="13" t="s">
        <v>2959</v>
      </c>
    </row>
    <row r="1807" spans="1:3" x14ac:dyDescent="0.35">
      <c r="A1807" s="13" t="s">
        <v>3436</v>
      </c>
      <c r="B1807" s="13" t="s">
        <v>3437</v>
      </c>
      <c r="C1807" s="13" t="s">
        <v>2959</v>
      </c>
    </row>
    <row r="1808" spans="1:3" x14ac:dyDescent="0.35">
      <c r="A1808" s="13" t="s">
        <v>3438</v>
      </c>
      <c r="B1808" s="13" t="s">
        <v>3439</v>
      </c>
      <c r="C1808" s="13" t="s">
        <v>2959</v>
      </c>
    </row>
    <row r="1809" spans="1:3" x14ac:dyDescent="0.35">
      <c r="A1809" s="13" t="s">
        <v>3440</v>
      </c>
      <c r="B1809" s="13" t="s">
        <v>3441</v>
      </c>
      <c r="C1809" s="13" t="s">
        <v>2959</v>
      </c>
    </row>
    <row r="1810" spans="1:3" x14ac:dyDescent="0.35">
      <c r="A1810" s="13" t="s">
        <v>3442</v>
      </c>
      <c r="B1810" s="13" t="s">
        <v>3443</v>
      </c>
      <c r="C1810" s="13" t="s">
        <v>2959</v>
      </c>
    </row>
    <row r="1811" spans="1:3" x14ac:dyDescent="0.35">
      <c r="A1811" s="13" t="s">
        <v>3444</v>
      </c>
      <c r="B1811" s="13" t="s">
        <v>3445</v>
      </c>
      <c r="C1811" s="13" t="s">
        <v>2959</v>
      </c>
    </row>
    <row r="1812" spans="1:3" x14ac:dyDescent="0.35">
      <c r="A1812" s="13" t="s">
        <v>3446</v>
      </c>
      <c r="B1812" s="13" t="s">
        <v>3447</v>
      </c>
      <c r="C1812" s="13" t="s">
        <v>2959</v>
      </c>
    </row>
    <row r="1813" spans="1:3" x14ac:dyDescent="0.35">
      <c r="A1813" s="13" t="s">
        <v>3448</v>
      </c>
      <c r="B1813" s="13" t="s">
        <v>3449</v>
      </c>
      <c r="C1813" s="13" t="s">
        <v>2959</v>
      </c>
    </row>
    <row r="1814" spans="1:3" x14ac:dyDescent="0.35">
      <c r="A1814" s="13" t="s">
        <v>3450</v>
      </c>
      <c r="B1814" s="13" t="s">
        <v>3451</v>
      </c>
      <c r="C1814" s="13" t="s">
        <v>2959</v>
      </c>
    </row>
    <row r="1815" spans="1:3" x14ac:dyDescent="0.35">
      <c r="A1815" s="13" t="s">
        <v>3452</v>
      </c>
      <c r="B1815" s="13" t="s">
        <v>3453</v>
      </c>
      <c r="C1815" s="13" t="s">
        <v>2959</v>
      </c>
    </row>
    <row r="1816" spans="1:3" x14ac:dyDescent="0.35">
      <c r="A1816" s="13" t="s">
        <v>3454</v>
      </c>
      <c r="B1816" s="13" t="s">
        <v>3455</v>
      </c>
      <c r="C1816" s="13" t="s">
        <v>2959</v>
      </c>
    </row>
    <row r="1817" spans="1:3" x14ac:dyDescent="0.35">
      <c r="A1817" s="13" t="s">
        <v>3456</v>
      </c>
      <c r="B1817" s="13" t="s">
        <v>3457</v>
      </c>
      <c r="C1817" s="13" t="s">
        <v>2959</v>
      </c>
    </row>
    <row r="1818" spans="1:3" x14ac:dyDescent="0.35">
      <c r="A1818" s="13" t="s">
        <v>3458</v>
      </c>
      <c r="B1818" s="13" t="s">
        <v>3459</v>
      </c>
      <c r="C1818" s="13" t="s">
        <v>2959</v>
      </c>
    </row>
    <row r="1819" spans="1:3" x14ac:dyDescent="0.35">
      <c r="A1819" s="13" t="s">
        <v>3460</v>
      </c>
      <c r="B1819" s="13" t="s">
        <v>3461</v>
      </c>
      <c r="C1819" s="13" t="s">
        <v>2959</v>
      </c>
    </row>
    <row r="1820" spans="1:3" x14ac:dyDescent="0.35">
      <c r="A1820" s="13" t="s">
        <v>3462</v>
      </c>
      <c r="B1820" s="13" t="s">
        <v>3463</v>
      </c>
      <c r="C1820" s="13" t="s">
        <v>2959</v>
      </c>
    </row>
    <row r="1821" spans="1:3" x14ac:dyDescent="0.35">
      <c r="A1821" s="13" t="s">
        <v>3464</v>
      </c>
      <c r="B1821" s="13" t="s">
        <v>3465</v>
      </c>
      <c r="C1821" s="13" t="s">
        <v>2959</v>
      </c>
    </row>
    <row r="1822" spans="1:3" x14ac:dyDescent="0.35">
      <c r="A1822" s="13" t="s">
        <v>3466</v>
      </c>
      <c r="B1822" s="13" t="s">
        <v>3467</v>
      </c>
      <c r="C1822" s="13" t="s">
        <v>2959</v>
      </c>
    </row>
    <row r="1823" spans="1:3" x14ac:dyDescent="0.35">
      <c r="A1823" s="13" t="s">
        <v>3468</v>
      </c>
      <c r="B1823" s="13" t="s">
        <v>3469</v>
      </c>
      <c r="C1823" s="13" t="s">
        <v>2959</v>
      </c>
    </row>
    <row r="1824" spans="1:3" x14ac:dyDescent="0.35">
      <c r="A1824" s="13" t="s">
        <v>3470</v>
      </c>
      <c r="B1824" s="13" t="s">
        <v>3471</v>
      </c>
      <c r="C1824" s="13" t="s">
        <v>2959</v>
      </c>
    </row>
    <row r="1825" spans="1:3" x14ac:dyDescent="0.35">
      <c r="A1825" s="13" t="s">
        <v>3472</v>
      </c>
      <c r="B1825" s="13" t="s">
        <v>3473</v>
      </c>
      <c r="C1825" s="13" t="s">
        <v>2959</v>
      </c>
    </row>
    <row r="1826" spans="1:3" x14ac:dyDescent="0.35">
      <c r="A1826" s="13" t="s">
        <v>3474</v>
      </c>
      <c r="B1826" s="13" t="s">
        <v>3475</v>
      </c>
      <c r="C1826" s="13" t="s">
        <v>2959</v>
      </c>
    </row>
    <row r="1827" spans="1:3" x14ac:dyDescent="0.35">
      <c r="A1827" s="13" t="s">
        <v>3476</v>
      </c>
      <c r="B1827" s="13" t="s">
        <v>3477</v>
      </c>
      <c r="C1827" s="13" t="s">
        <v>2959</v>
      </c>
    </row>
    <row r="1828" spans="1:3" x14ac:dyDescent="0.35">
      <c r="A1828" s="13" t="s">
        <v>3478</v>
      </c>
      <c r="B1828" s="13" t="s">
        <v>3479</v>
      </c>
      <c r="C1828" s="13" t="s">
        <v>2959</v>
      </c>
    </row>
    <row r="1829" spans="1:3" x14ac:dyDescent="0.35">
      <c r="A1829" s="13" t="s">
        <v>3480</v>
      </c>
      <c r="B1829" s="13" t="s">
        <v>3481</v>
      </c>
      <c r="C1829" s="13" t="s">
        <v>2959</v>
      </c>
    </row>
    <row r="1830" spans="1:3" x14ac:dyDescent="0.35">
      <c r="A1830" s="13" t="s">
        <v>3482</v>
      </c>
      <c r="B1830" s="13" t="s">
        <v>3483</v>
      </c>
      <c r="C1830" s="13" t="s">
        <v>2959</v>
      </c>
    </row>
    <row r="1831" spans="1:3" x14ac:dyDescent="0.35">
      <c r="A1831" s="13" t="s">
        <v>3484</v>
      </c>
      <c r="B1831" s="13" t="s">
        <v>3485</v>
      </c>
      <c r="C1831" s="13" t="s">
        <v>2959</v>
      </c>
    </row>
    <row r="1832" spans="1:3" x14ac:dyDescent="0.35">
      <c r="A1832" s="13" t="s">
        <v>3486</v>
      </c>
      <c r="B1832" s="13" t="s">
        <v>3487</v>
      </c>
      <c r="C1832" s="13" t="s">
        <v>2959</v>
      </c>
    </row>
    <row r="1833" spans="1:3" x14ac:dyDescent="0.35">
      <c r="A1833" s="13" t="s">
        <v>3488</v>
      </c>
      <c r="B1833" s="13" t="s">
        <v>3489</v>
      </c>
      <c r="C1833" s="13" t="s">
        <v>2959</v>
      </c>
    </row>
    <row r="1834" spans="1:3" x14ac:dyDescent="0.35">
      <c r="A1834" s="13" t="s">
        <v>3490</v>
      </c>
      <c r="B1834" s="13" t="s">
        <v>3491</v>
      </c>
      <c r="C1834" s="13" t="s">
        <v>2959</v>
      </c>
    </row>
    <row r="1835" spans="1:3" x14ac:dyDescent="0.35">
      <c r="A1835" s="13" t="s">
        <v>3492</v>
      </c>
      <c r="B1835" s="13" t="s">
        <v>3493</v>
      </c>
      <c r="C1835" s="13" t="s">
        <v>2959</v>
      </c>
    </row>
    <row r="1836" spans="1:3" x14ac:dyDescent="0.35">
      <c r="A1836" s="13" t="s">
        <v>3494</v>
      </c>
      <c r="B1836" s="13" t="s">
        <v>3495</v>
      </c>
      <c r="C1836" s="13" t="s">
        <v>2959</v>
      </c>
    </row>
    <row r="1837" spans="1:3" x14ac:dyDescent="0.35">
      <c r="A1837" s="13" t="s">
        <v>3496</v>
      </c>
      <c r="B1837" s="13" t="s">
        <v>3497</v>
      </c>
      <c r="C1837" s="13" t="s">
        <v>2959</v>
      </c>
    </row>
    <row r="1838" spans="1:3" x14ac:dyDescent="0.35">
      <c r="A1838" s="13" t="s">
        <v>3498</v>
      </c>
      <c r="B1838" s="13" t="s">
        <v>3499</v>
      </c>
      <c r="C1838" s="13" t="s">
        <v>2959</v>
      </c>
    </row>
    <row r="1839" spans="1:3" x14ac:dyDescent="0.35">
      <c r="A1839" s="13" t="s">
        <v>3500</v>
      </c>
      <c r="B1839" s="13" t="s">
        <v>3501</v>
      </c>
      <c r="C1839" s="13" t="s">
        <v>2959</v>
      </c>
    </row>
    <row r="1840" spans="1:3" x14ac:dyDescent="0.35">
      <c r="A1840" s="13" t="s">
        <v>3502</v>
      </c>
      <c r="B1840" s="13" t="s">
        <v>3503</v>
      </c>
      <c r="C1840" s="13" t="s">
        <v>2959</v>
      </c>
    </row>
    <row r="1841" spans="1:3" x14ac:dyDescent="0.35">
      <c r="A1841" s="13" t="s">
        <v>3504</v>
      </c>
      <c r="B1841" s="13" t="s">
        <v>3505</v>
      </c>
      <c r="C1841" s="13" t="s">
        <v>2959</v>
      </c>
    </row>
    <row r="1842" spans="1:3" x14ac:dyDescent="0.35">
      <c r="A1842" s="13" t="s">
        <v>3506</v>
      </c>
      <c r="B1842" s="13" t="s">
        <v>3507</v>
      </c>
      <c r="C1842" s="13" t="s">
        <v>2959</v>
      </c>
    </row>
    <row r="1843" spans="1:3" x14ac:dyDescent="0.35">
      <c r="A1843" s="13" t="s">
        <v>3508</v>
      </c>
      <c r="B1843" s="13" t="s">
        <v>3509</v>
      </c>
      <c r="C1843" s="13" t="s">
        <v>2959</v>
      </c>
    </row>
    <row r="1844" spans="1:3" x14ac:dyDescent="0.35">
      <c r="A1844" s="13" t="s">
        <v>3510</v>
      </c>
      <c r="B1844" s="13" t="s">
        <v>3511</v>
      </c>
      <c r="C1844" s="13" t="s">
        <v>2959</v>
      </c>
    </row>
    <row r="1845" spans="1:3" x14ac:dyDescent="0.35">
      <c r="A1845" s="13" t="s">
        <v>3512</v>
      </c>
      <c r="B1845" s="13" t="s">
        <v>3513</v>
      </c>
      <c r="C1845" s="13" t="s">
        <v>2959</v>
      </c>
    </row>
    <row r="1846" spans="1:3" x14ac:dyDescent="0.35">
      <c r="A1846" s="13" t="s">
        <v>3514</v>
      </c>
      <c r="B1846" s="13" t="s">
        <v>3515</v>
      </c>
      <c r="C1846" s="13" t="s">
        <v>2959</v>
      </c>
    </row>
    <row r="1847" spans="1:3" x14ac:dyDescent="0.35">
      <c r="A1847" s="13" t="s">
        <v>3516</v>
      </c>
      <c r="B1847" s="13" t="s">
        <v>3517</v>
      </c>
      <c r="C1847" s="13" t="s">
        <v>2959</v>
      </c>
    </row>
    <row r="1848" spans="1:3" x14ac:dyDescent="0.35">
      <c r="A1848" s="13" t="s">
        <v>3518</v>
      </c>
      <c r="B1848" s="13" t="s">
        <v>3519</v>
      </c>
      <c r="C1848" s="13" t="s">
        <v>2959</v>
      </c>
    </row>
    <row r="1849" spans="1:3" x14ac:dyDescent="0.35">
      <c r="A1849" s="13" t="s">
        <v>3520</v>
      </c>
      <c r="B1849" s="13" t="s">
        <v>3521</v>
      </c>
      <c r="C1849" s="13" t="s">
        <v>2959</v>
      </c>
    </row>
    <row r="1850" spans="1:3" x14ac:dyDescent="0.35">
      <c r="A1850" s="13" t="s">
        <v>3522</v>
      </c>
      <c r="B1850" s="13" t="s">
        <v>3523</v>
      </c>
      <c r="C1850" s="13" t="s">
        <v>2959</v>
      </c>
    </row>
    <row r="1851" spans="1:3" x14ac:dyDescent="0.35">
      <c r="A1851" s="13" t="s">
        <v>3524</v>
      </c>
      <c r="B1851" s="13" t="s">
        <v>3525</v>
      </c>
      <c r="C1851" s="13" t="s">
        <v>2959</v>
      </c>
    </row>
    <row r="1852" spans="1:3" x14ac:dyDescent="0.35">
      <c r="A1852" s="13" t="s">
        <v>3526</v>
      </c>
      <c r="B1852" s="13" t="s">
        <v>3527</v>
      </c>
      <c r="C1852" s="13" t="s">
        <v>2959</v>
      </c>
    </row>
    <row r="1853" spans="1:3" x14ac:dyDescent="0.35">
      <c r="A1853" s="13" t="s">
        <v>3528</v>
      </c>
      <c r="B1853" s="13" t="s">
        <v>3529</v>
      </c>
      <c r="C1853" s="13" t="s">
        <v>2959</v>
      </c>
    </row>
    <row r="1854" spans="1:3" x14ac:dyDescent="0.35">
      <c r="A1854" s="13" t="s">
        <v>3530</v>
      </c>
      <c r="B1854" s="13" t="s">
        <v>3531</v>
      </c>
      <c r="C1854" s="13" t="s">
        <v>2959</v>
      </c>
    </row>
    <row r="1855" spans="1:3" x14ac:dyDescent="0.35">
      <c r="A1855" s="13" t="s">
        <v>3532</v>
      </c>
      <c r="B1855" s="13" t="s">
        <v>3533</v>
      </c>
      <c r="C1855" s="13" t="s">
        <v>2959</v>
      </c>
    </row>
    <row r="1856" spans="1:3" x14ac:dyDescent="0.35">
      <c r="A1856" s="13" t="s">
        <v>3534</v>
      </c>
      <c r="B1856" s="13" t="s">
        <v>3535</v>
      </c>
      <c r="C1856" s="13" t="s">
        <v>2959</v>
      </c>
    </row>
    <row r="1857" spans="1:3" x14ac:dyDescent="0.35">
      <c r="A1857" s="13" t="s">
        <v>3536</v>
      </c>
      <c r="B1857" s="13" t="s">
        <v>3537</v>
      </c>
      <c r="C1857" s="13" t="s">
        <v>2959</v>
      </c>
    </row>
    <row r="1858" spans="1:3" x14ac:dyDescent="0.35">
      <c r="A1858" s="13" t="s">
        <v>3538</v>
      </c>
      <c r="B1858" s="13" t="s">
        <v>3539</v>
      </c>
      <c r="C1858" s="13" t="s">
        <v>2959</v>
      </c>
    </row>
    <row r="1859" spans="1:3" x14ac:dyDescent="0.35">
      <c r="A1859" s="13" t="s">
        <v>3540</v>
      </c>
      <c r="B1859" s="13" t="s">
        <v>3541</v>
      </c>
      <c r="C1859" s="13" t="s">
        <v>2959</v>
      </c>
    </row>
    <row r="1860" spans="1:3" x14ac:dyDescent="0.35">
      <c r="A1860" s="13" t="s">
        <v>3542</v>
      </c>
      <c r="B1860" s="13" t="s">
        <v>3543</v>
      </c>
      <c r="C1860" s="13" t="s">
        <v>2959</v>
      </c>
    </row>
    <row r="1861" spans="1:3" x14ac:dyDescent="0.35">
      <c r="A1861" s="13" t="s">
        <v>3544</v>
      </c>
      <c r="B1861" s="13" t="s">
        <v>3545</v>
      </c>
      <c r="C1861" s="13" t="s">
        <v>2959</v>
      </c>
    </row>
    <row r="1862" spans="1:3" x14ac:dyDescent="0.35">
      <c r="A1862" s="13" t="s">
        <v>3546</v>
      </c>
      <c r="B1862" s="13" t="s">
        <v>3547</v>
      </c>
      <c r="C1862" s="13" t="s">
        <v>2959</v>
      </c>
    </row>
    <row r="1863" spans="1:3" x14ac:dyDescent="0.35">
      <c r="A1863" s="13" t="s">
        <v>3548</v>
      </c>
      <c r="B1863" s="13" t="s">
        <v>3549</v>
      </c>
      <c r="C1863" s="13" t="s">
        <v>2959</v>
      </c>
    </row>
    <row r="1864" spans="1:3" x14ac:dyDescent="0.35">
      <c r="A1864" s="13" t="s">
        <v>3550</v>
      </c>
      <c r="B1864" s="13" t="s">
        <v>3551</v>
      </c>
      <c r="C1864" s="13" t="s">
        <v>2959</v>
      </c>
    </row>
    <row r="1865" spans="1:3" x14ac:dyDescent="0.35">
      <c r="A1865" s="13" t="s">
        <v>3552</v>
      </c>
      <c r="B1865" s="13" t="s">
        <v>3553</v>
      </c>
      <c r="C1865" s="13" t="s">
        <v>2959</v>
      </c>
    </row>
    <row r="1866" spans="1:3" x14ac:dyDescent="0.35">
      <c r="A1866" s="13" t="s">
        <v>3554</v>
      </c>
      <c r="B1866" s="13" t="s">
        <v>3555</v>
      </c>
      <c r="C1866" s="13" t="s">
        <v>2959</v>
      </c>
    </row>
    <row r="1867" spans="1:3" x14ac:dyDescent="0.35">
      <c r="A1867" s="13" t="s">
        <v>3556</v>
      </c>
      <c r="B1867" s="13" t="s">
        <v>3557</v>
      </c>
      <c r="C1867" s="13" t="s">
        <v>2959</v>
      </c>
    </row>
    <row r="1868" spans="1:3" x14ac:dyDescent="0.35">
      <c r="A1868" s="13" t="s">
        <v>3558</v>
      </c>
      <c r="B1868" s="13" t="s">
        <v>3559</v>
      </c>
      <c r="C1868" s="13" t="s">
        <v>2959</v>
      </c>
    </row>
    <row r="1869" spans="1:3" x14ac:dyDescent="0.35">
      <c r="A1869" s="13" t="s">
        <v>3560</v>
      </c>
      <c r="B1869" s="13" t="s">
        <v>3561</v>
      </c>
      <c r="C1869" s="13" t="s">
        <v>2959</v>
      </c>
    </row>
    <row r="1870" spans="1:3" x14ac:dyDescent="0.35">
      <c r="A1870" s="13" t="s">
        <v>3562</v>
      </c>
      <c r="B1870" s="13" t="s">
        <v>3563</v>
      </c>
      <c r="C1870" s="13" t="s">
        <v>2959</v>
      </c>
    </row>
    <row r="1871" spans="1:3" x14ac:dyDescent="0.35">
      <c r="A1871" s="13" t="s">
        <v>3564</v>
      </c>
      <c r="B1871" s="13" t="s">
        <v>3565</v>
      </c>
      <c r="C1871" s="13" t="s">
        <v>2959</v>
      </c>
    </row>
    <row r="1872" spans="1:3" x14ac:dyDescent="0.35">
      <c r="A1872" s="13" t="s">
        <v>3566</v>
      </c>
      <c r="B1872" s="13" t="s">
        <v>3567</v>
      </c>
      <c r="C1872" s="13" t="s">
        <v>2959</v>
      </c>
    </row>
    <row r="1873" spans="1:3" x14ac:dyDescent="0.35">
      <c r="A1873" s="13" t="s">
        <v>3568</v>
      </c>
      <c r="B1873" s="13" t="s">
        <v>3569</v>
      </c>
      <c r="C1873" s="13" t="s">
        <v>2959</v>
      </c>
    </row>
    <row r="1874" spans="1:3" x14ac:dyDescent="0.35">
      <c r="A1874" s="13" t="s">
        <v>3570</v>
      </c>
      <c r="B1874" s="13" t="s">
        <v>3571</v>
      </c>
      <c r="C1874" s="13" t="s">
        <v>2959</v>
      </c>
    </row>
    <row r="1875" spans="1:3" x14ac:dyDescent="0.35">
      <c r="A1875" s="13" t="s">
        <v>24170</v>
      </c>
      <c r="B1875" s="13" t="s">
        <v>24169</v>
      </c>
      <c r="C1875" s="13" t="s">
        <v>2959</v>
      </c>
    </row>
    <row r="1876" spans="1:3" x14ac:dyDescent="0.35">
      <c r="A1876" s="13" t="s">
        <v>3572</v>
      </c>
      <c r="B1876" s="13" t="s">
        <v>3573</v>
      </c>
      <c r="C1876" s="13" t="s">
        <v>2959</v>
      </c>
    </row>
    <row r="1877" spans="1:3" x14ac:dyDescent="0.35">
      <c r="A1877" s="13" t="s">
        <v>24172</v>
      </c>
      <c r="B1877" s="13" t="s">
        <v>24171</v>
      </c>
      <c r="C1877" s="13" t="s">
        <v>2959</v>
      </c>
    </row>
    <row r="1878" spans="1:3" x14ac:dyDescent="0.35">
      <c r="A1878" s="13" t="s">
        <v>3574</v>
      </c>
      <c r="B1878" s="13" t="s">
        <v>3575</v>
      </c>
      <c r="C1878" s="13" t="s">
        <v>2959</v>
      </c>
    </row>
    <row r="1879" spans="1:3" x14ac:dyDescent="0.35">
      <c r="A1879" s="13" t="s">
        <v>3576</v>
      </c>
      <c r="B1879" s="13" t="s">
        <v>3577</v>
      </c>
      <c r="C1879" s="13" t="s">
        <v>2959</v>
      </c>
    </row>
    <row r="1880" spans="1:3" x14ac:dyDescent="0.35">
      <c r="A1880" s="13" t="s">
        <v>3578</v>
      </c>
      <c r="B1880" s="13" t="s">
        <v>3579</v>
      </c>
      <c r="C1880" s="13" t="s">
        <v>2959</v>
      </c>
    </row>
    <row r="1881" spans="1:3" x14ac:dyDescent="0.35">
      <c r="A1881" s="13" t="s">
        <v>3580</v>
      </c>
      <c r="B1881" s="13" t="s">
        <v>3581</v>
      </c>
      <c r="C1881" s="13" t="s">
        <v>2959</v>
      </c>
    </row>
    <row r="1882" spans="1:3" x14ac:dyDescent="0.35">
      <c r="A1882" s="13" t="s">
        <v>3582</v>
      </c>
      <c r="B1882" s="13" t="s">
        <v>3583</v>
      </c>
      <c r="C1882" s="13" t="s">
        <v>2959</v>
      </c>
    </row>
    <row r="1883" spans="1:3" x14ac:dyDescent="0.35">
      <c r="A1883" s="13" t="s">
        <v>3584</v>
      </c>
      <c r="B1883" s="13" t="s">
        <v>3585</v>
      </c>
      <c r="C1883" s="13" t="s">
        <v>2959</v>
      </c>
    </row>
    <row r="1884" spans="1:3" x14ac:dyDescent="0.35">
      <c r="A1884" s="13" t="s">
        <v>3586</v>
      </c>
      <c r="B1884" s="13" t="s">
        <v>3587</v>
      </c>
      <c r="C1884" s="13" t="s">
        <v>2959</v>
      </c>
    </row>
    <row r="1885" spans="1:3" x14ac:dyDescent="0.35">
      <c r="A1885" s="13" t="s">
        <v>3588</v>
      </c>
      <c r="B1885" s="13" t="s">
        <v>3589</v>
      </c>
      <c r="C1885" s="13" t="s">
        <v>2959</v>
      </c>
    </row>
    <row r="1886" spans="1:3" x14ac:dyDescent="0.35">
      <c r="A1886" s="13" t="s">
        <v>3590</v>
      </c>
      <c r="B1886" s="13" t="s">
        <v>3591</v>
      </c>
      <c r="C1886" s="13" t="s">
        <v>2959</v>
      </c>
    </row>
    <row r="1887" spans="1:3" x14ac:dyDescent="0.35">
      <c r="A1887" s="13" t="s">
        <v>3592</v>
      </c>
      <c r="B1887" s="13" t="s">
        <v>3593</v>
      </c>
      <c r="C1887" s="13" t="s">
        <v>2959</v>
      </c>
    </row>
    <row r="1888" spans="1:3" x14ac:dyDescent="0.35">
      <c r="A1888" s="13" t="s">
        <v>3594</v>
      </c>
      <c r="B1888" s="13" t="s">
        <v>3595</v>
      </c>
      <c r="C1888" s="13" t="s">
        <v>2959</v>
      </c>
    </row>
    <row r="1889" spans="1:3" x14ac:dyDescent="0.35">
      <c r="A1889" s="13" t="s">
        <v>3596</v>
      </c>
      <c r="B1889" s="13" t="s">
        <v>3597</v>
      </c>
      <c r="C1889" s="13" t="s">
        <v>2959</v>
      </c>
    </row>
    <row r="1890" spans="1:3" x14ac:dyDescent="0.35">
      <c r="A1890" s="13" t="s">
        <v>3598</v>
      </c>
      <c r="B1890" s="13" t="s">
        <v>3599</v>
      </c>
      <c r="C1890" s="13" t="s">
        <v>2959</v>
      </c>
    </row>
    <row r="1891" spans="1:3" x14ac:dyDescent="0.35">
      <c r="A1891" s="13" t="s">
        <v>3600</v>
      </c>
      <c r="B1891" s="13" t="s">
        <v>3601</v>
      </c>
      <c r="C1891" s="13" t="s">
        <v>2959</v>
      </c>
    </row>
    <row r="1892" spans="1:3" x14ac:dyDescent="0.35">
      <c r="A1892" s="13" t="s">
        <v>3602</v>
      </c>
      <c r="B1892" s="13" t="s">
        <v>3603</v>
      </c>
      <c r="C1892" s="13" t="s">
        <v>2959</v>
      </c>
    </row>
    <row r="1893" spans="1:3" x14ac:dyDescent="0.35">
      <c r="A1893" s="13" t="s">
        <v>3604</v>
      </c>
      <c r="B1893" s="13" t="s">
        <v>3605</v>
      </c>
      <c r="C1893" s="13" t="s">
        <v>2959</v>
      </c>
    </row>
    <row r="1894" spans="1:3" x14ac:dyDescent="0.35">
      <c r="A1894" s="13" t="s">
        <v>3606</v>
      </c>
      <c r="B1894" s="13" t="s">
        <v>3607</v>
      </c>
      <c r="C1894" s="13" t="s">
        <v>2959</v>
      </c>
    </row>
    <row r="1895" spans="1:3" x14ac:dyDescent="0.35">
      <c r="A1895" s="13" t="s">
        <v>3608</v>
      </c>
      <c r="B1895" s="13" t="s">
        <v>3609</v>
      </c>
      <c r="C1895" s="13" t="s">
        <v>2959</v>
      </c>
    </row>
    <row r="1896" spans="1:3" x14ac:dyDescent="0.35">
      <c r="A1896" s="13" t="s">
        <v>3610</v>
      </c>
      <c r="B1896" s="13" t="s">
        <v>3611</v>
      </c>
      <c r="C1896" s="13" t="s">
        <v>2959</v>
      </c>
    </row>
    <row r="1897" spans="1:3" x14ac:dyDescent="0.35">
      <c r="A1897" s="13" t="s">
        <v>3612</v>
      </c>
      <c r="B1897" s="13" t="s">
        <v>3613</v>
      </c>
      <c r="C1897" s="13" t="s">
        <v>2959</v>
      </c>
    </row>
    <row r="1898" spans="1:3" x14ac:dyDescent="0.35">
      <c r="A1898" s="13" t="s">
        <v>3614</v>
      </c>
      <c r="B1898" s="13" t="s">
        <v>3615</v>
      </c>
      <c r="C1898" s="13" t="s">
        <v>2959</v>
      </c>
    </row>
    <row r="1899" spans="1:3" x14ac:dyDescent="0.35">
      <c r="A1899" s="13" t="s">
        <v>3616</v>
      </c>
      <c r="B1899" s="13" t="s">
        <v>3617</v>
      </c>
      <c r="C1899" s="13" t="s">
        <v>2959</v>
      </c>
    </row>
    <row r="1900" spans="1:3" x14ac:dyDescent="0.35">
      <c r="A1900" s="13" t="s">
        <v>3618</v>
      </c>
      <c r="B1900" s="13" t="s">
        <v>3619</v>
      </c>
      <c r="C1900" s="13" t="s">
        <v>2959</v>
      </c>
    </row>
    <row r="1901" spans="1:3" x14ac:dyDescent="0.35">
      <c r="A1901" s="13" t="s">
        <v>3620</v>
      </c>
      <c r="B1901" s="13" t="s">
        <v>3621</v>
      </c>
      <c r="C1901" s="13" t="s">
        <v>2959</v>
      </c>
    </row>
    <row r="1902" spans="1:3" x14ac:dyDescent="0.35">
      <c r="A1902" s="13" t="s">
        <v>3622</v>
      </c>
      <c r="B1902" s="13" t="s">
        <v>3623</v>
      </c>
      <c r="C1902" s="13" t="s">
        <v>2959</v>
      </c>
    </row>
    <row r="1903" spans="1:3" x14ac:dyDescent="0.35">
      <c r="A1903" s="13" t="s">
        <v>3624</v>
      </c>
      <c r="B1903" s="13" t="s">
        <v>3625</v>
      </c>
      <c r="C1903" s="13" t="s">
        <v>2959</v>
      </c>
    </row>
    <row r="1904" spans="1:3" x14ac:dyDescent="0.35">
      <c r="A1904" s="13" t="s">
        <v>3626</v>
      </c>
      <c r="B1904" s="13" t="s">
        <v>3627</v>
      </c>
      <c r="C1904" s="13" t="s">
        <v>2959</v>
      </c>
    </row>
    <row r="1905" spans="1:3" x14ac:dyDescent="0.35">
      <c r="A1905" s="13" t="s">
        <v>3628</v>
      </c>
      <c r="B1905" s="13" t="s">
        <v>3629</v>
      </c>
      <c r="C1905" s="13" t="s">
        <v>2959</v>
      </c>
    </row>
    <row r="1906" spans="1:3" x14ac:dyDescent="0.35">
      <c r="A1906" s="13" t="s">
        <v>3630</v>
      </c>
      <c r="B1906" s="13" t="s">
        <v>3631</v>
      </c>
      <c r="C1906" s="13" t="s">
        <v>2959</v>
      </c>
    </row>
    <row r="1907" spans="1:3" x14ac:dyDescent="0.35">
      <c r="A1907" s="13" t="s">
        <v>3632</v>
      </c>
      <c r="B1907" s="13" t="s">
        <v>3633</v>
      </c>
      <c r="C1907" s="13" t="s">
        <v>2959</v>
      </c>
    </row>
    <row r="1908" spans="1:3" x14ac:dyDescent="0.35">
      <c r="A1908" s="13" t="s">
        <v>3634</v>
      </c>
      <c r="B1908" s="13" t="s">
        <v>3635</v>
      </c>
      <c r="C1908" s="13" t="s">
        <v>2959</v>
      </c>
    </row>
    <row r="1909" spans="1:3" x14ac:dyDescent="0.35">
      <c r="A1909" s="13" t="s">
        <v>3636</v>
      </c>
      <c r="B1909" s="13" t="s">
        <v>3637</v>
      </c>
      <c r="C1909" s="13" t="s">
        <v>2959</v>
      </c>
    </row>
    <row r="1910" spans="1:3" x14ac:dyDescent="0.35">
      <c r="A1910" s="13" t="s">
        <v>3638</v>
      </c>
      <c r="B1910" s="13" t="s">
        <v>3639</v>
      </c>
      <c r="C1910" s="13" t="s">
        <v>2959</v>
      </c>
    </row>
    <row r="1911" spans="1:3" x14ac:dyDescent="0.35">
      <c r="A1911" s="13" t="s">
        <v>3640</v>
      </c>
      <c r="B1911" s="13" t="s">
        <v>3641</v>
      </c>
      <c r="C1911" s="13" t="s">
        <v>2959</v>
      </c>
    </row>
    <row r="1912" spans="1:3" x14ac:dyDescent="0.35">
      <c r="A1912" s="13" t="s">
        <v>3642</v>
      </c>
      <c r="B1912" s="13" t="s">
        <v>3643</v>
      </c>
      <c r="C1912" s="13" t="s">
        <v>2959</v>
      </c>
    </row>
    <row r="1913" spans="1:3" x14ac:dyDescent="0.35">
      <c r="A1913" s="13" t="s">
        <v>3644</v>
      </c>
      <c r="B1913" s="13" t="s">
        <v>3645</v>
      </c>
      <c r="C1913" s="13" t="s">
        <v>2959</v>
      </c>
    </row>
    <row r="1914" spans="1:3" x14ac:dyDescent="0.35">
      <c r="A1914" s="13" t="s">
        <v>3646</v>
      </c>
      <c r="B1914" s="13" t="s">
        <v>3647</v>
      </c>
      <c r="C1914" s="13" t="s">
        <v>2959</v>
      </c>
    </row>
    <row r="1915" spans="1:3" x14ac:dyDescent="0.35">
      <c r="A1915" s="13" t="s">
        <v>3648</v>
      </c>
      <c r="B1915" s="13" t="s">
        <v>3649</v>
      </c>
      <c r="C1915" s="13" t="s">
        <v>2959</v>
      </c>
    </row>
    <row r="1916" spans="1:3" x14ac:dyDescent="0.35">
      <c r="A1916" s="13" t="s">
        <v>3650</v>
      </c>
      <c r="B1916" s="13" t="s">
        <v>3651</v>
      </c>
      <c r="C1916" s="13" t="s">
        <v>2959</v>
      </c>
    </row>
    <row r="1917" spans="1:3" x14ac:dyDescent="0.35">
      <c r="A1917" s="13" t="s">
        <v>3652</v>
      </c>
      <c r="B1917" s="13" t="s">
        <v>3653</v>
      </c>
      <c r="C1917" s="13" t="s">
        <v>2959</v>
      </c>
    </row>
    <row r="1918" spans="1:3" x14ac:dyDescent="0.35">
      <c r="A1918" s="13" t="s">
        <v>3654</v>
      </c>
      <c r="B1918" s="13" t="s">
        <v>3655</v>
      </c>
      <c r="C1918" s="13" t="s">
        <v>2959</v>
      </c>
    </row>
    <row r="1919" spans="1:3" x14ac:dyDescent="0.35">
      <c r="A1919" s="13" t="s">
        <v>3656</v>
      </c>
      <c r="B1919" s="13" t="s">
        <v>3657</v>
      </c>
      <c r="C1919" s="13" t="s">
        <v>2959</v>
      </c>
    </row>
    <row r="1920" spans="1:3" x14ac:dyDescent="0.35">
      <c r="A1920" s="13" t="s">
        <v>3658</v>
      </c>
      <c r="B1920" s="13" t="s">
        <v>3659</v>
      </c>
      <c r="C1920" s="13" t="s">
        <v>2959</v>
      </c>
    </row>
    <row r="1921" spans="1:3" x14ac:dyDescent="0.35">
      <c r="A1921" s="13" t="s">
        <v>3660</v>
      </c>
      <c r="B1921" s="13" t="s">
        <v>3661</v>
      </c>
      <c r="C1921" s="13" t="s">
        <v>2959</v>
      </c>
    </row>
    <row r="1922" spans="1:3" x14ac:dyDescent="0.35">
      <c r="A1922" s="13" t="s">
        <v>3662</v>
      </c>
      <c r="B1922" s="13" t="s">
        <v>3663</v>
      </c>
      <c r="C1922" s="13" t="s">
        <v>2959</v>
      </c>
    </row>
    <row r="1923" spans="1:3" x14ac:dyDescent="0.35">
      <c r="A1923" s="13" t="s">
        <v>3664</v>
      </c>
      <c r="B1923" s="13" t="s">
        <v>3665</v>
      </c>
      <c r="C1923" s="13" t="s">
        <v>2959</v>
      </c>
    </row>
    <row r="1924" spans="1:3" x14ac:dyDescent="0.35">
      <c r="A1924" s="13" t="s">
        <v>3666</v>
      </c>
      <c r="B1924" s="13" t="s">
        <v>3667</v>
      </c>
      <c r="C1924" s="13" t="s">
        <v>2959</v>
      </c>
    </row>
    <row r="1925" spans="1:3" x14ac:dyDescent="0.35">
      <c r="A1925" s="13" t="s">
        <v>3668</v>
      </c>
      <c r="B1925" s="13" t="s">
        <v>3669</v>
      </c>
      <c r="C1925" s="13" t="s">
        <v>2959</v>
      </c>
    </row>
    <row r="1926" spans="1:3" x14ac:dyDescent="0.35">
      <c r="A1926" s="13" t="s">
        <v>3670</v>
      </c>
      <c r="B1926" s="13" t="s">
        <v>3671</v>
      </c>
      <c r="C1926" s="13" t="s">
        <v>2959</v>
      </c>
    </row>
    <row r="1927" spans="1:3" x14ac:dyDescent="0.35">
      <c r="A1927" s="13" t="s">
        <v>3672</v>
      </c>
      <c r="B1927" s="13" t="s">
        <v>3673</v>
      </c>
      <c r="C1927" s="13" t="s">
        <v>2959</v>
      </c>
    </row>
    <row r="1928" spans="1:3" x14ac:dyDescent="0.35">
      <c r="A1928" s="13" t="s">
        <v>3674</v>
      </c>
      <c r="B1928" s="13" t="s">
        <v>3675</v>
      </c>
      <c r="C1928" s="13" t="s">
        <v>2959</v>
      </c>
    </row>
    <row r="1929" spans="1:3" x14ac:dyDescent="0.35">
      <c r="A1929" s="13" t="s">
        <v>3676</v>
      </c>
      <c r="B1929" s="13" t="s">
        <v>3677</v>
      </c>
      <c r="C1929" s="13" t="s">
        <v>2959</v>
      </c>
    </row>
    <row r="1930" spans="1:3" x14ac:dyDescent="0.35">
      <c r="A1930" s="13" t="s">
        <v>3678</v>
      </c>
      <c r="B1930" s="13" t="s">
        <v>3679</v>
      </c>
      <c r="C1930" s="13" t="s">
        <v>2959</v>
      </c>
    </row>
    <row r="1931" spans="1:3" x14ac:dyDescent="0.35">
      <c r="A1931" s="13" t="s">
        <v>3680</v>
      </c>
      <c r="B1931" s="13" t="s">
        <v>3681</v>
      </c>
      <c r="C1931" s="13" t="s">
        <v>2959</v>
      </c>
    </row>
    <row r="1932" spans="1:3" x14ac:dyDescent="0.35">
      <c r="A1932" s="13" t="s">
        <v>3682</v>
      </c>
      <c r="B1932" s="13" t="s">
        <v>3683</v>
      </c>
      <c r="C1932" s="13" t="s">
        <v>2959</v>
      </c>
    </row>
    <row r="1933" spans="1:3" x14ac:dyDescent="0.35">
      <c r="A1933" s="13" t="s">
        <v>3684</v>
      </c>
      <c r="B1933" s="13" t="s">
        <v>3685</v>
      </c>
      <c r="C1933" s="13" t="s">
        <v>2959</v>
      </c>
    </row>
    <row r="1934" spans="1:3" x14ac:dyDescent="0.35">
      <c r="A1934" s="13" t="s">
        <v>3686</v>
      </c>
      <c r="B1934" s="13" t="s">
        <v>3687</v>
      </c>
      <c r="C1934" s="13" t="s">
        <v>2959</v>
      </c>
    </row>
    <row r="1935" spans="1:3" x14ac:dyDescent="0.35">
      <c r="A1935" s="13" t="s">
        <v>3688</v>
      </c>
      <c r="B1935" s="13" t="s">
        <v>3689</v>
      </c>
      <c r="C1935" s="13" t="s">
        <v>2959</v>
      </c>
    </row>
    <row r="1936" spans="1:3" x14ac:dyDescent="0.35">
      <c r="A1936" s="13" t="s">
        <v>3690</v>
      </c>
      <c r="B1936" s="13" t="s">
        <v>3691</v>
      </c>
      <c r="C1936" s="13" t="s">
        <v>2959</v>
      </c>
    </row>
    <row r="1937" spans="1:3" x14ac:dyDescent="0.35">
      <c r="A1937" s="13" t="s">
        <v>3692</v>
      </c>
      <c r="B1937" s="13" t="s">
        <v>3693</v>
      </c>
      <c r="C1937" s="13" t="s">
        <v>2959</v>
      </c>
    </row>
    <row r="1938" spans="1:3" x14ac:dyDescent="0.35">
      <c r="A1938" s="13" t="s">
        <v>3694</v>
      </c>
      <c r="B1938" s="13" t="s">
        <v>3695</v>
      </c>
      <c r="C1938" s="13" t="s">
        <v>2959</v>
      </c>
    </row>
    <row r="1939" spans="1:3" x14ac:dyDescent="0.35">
      <c r="A1939" s="13" t="s">
        <v>3696</v>
      </c>
      <c r="B1939" s="13" t="s">
        <v>3697</v>
      </c>
      <c r="C1939" s="13" t="s">
        <v>2959</v>
      </c>
    </row>
    <row r="1940" spans="1:3" x14ac:dyDescent="0.35">
      <c r="A1940" s="13" t="s">
        <v>3698</v>
      </c>
      <c r="B1940" s="13" t="s">
        <v>3699</v>
      </c>
      <c r="C1940" s="13" t="s">
        <v>2959</v>
      </c>
    </row>
    <row r="1941" spans="1:3" x14ac:dyDescent="0.35">
      <c r="A1941" s="13" t="s">
        <v>3700</v>
      </c>
      <c r="B1941" s="13" t="s">
        <v>3701</v>
      </c>
      <c r="C1941" s="13" t="s">
        <v>2959</v>
      </c>
    </row>
    <row r="1942" spans="1:3" x14ac:dyDescent="0.35">
      <c r="A1942" s="13" t="s">
        <v>3702</v>
      </c>
      <c r="B1942" s="13" t="s">
        <v>3703</v>
      </c>
      <c r="C1942" s="13" t="s">
        <v>2959</v>
      </c>
    </row>
    <row r="1943" spans="1:3" x14ac:dyDescent="0.35">
      <c r="A1943" s="13" t="s">
        <v>3704</v>
      </c>
      <c r="B1943" s="13" t="s">
        <v>3705</v>
      </c>
      <c r="C1943" s="13" t="s">
        <v>2959</v>
      </c>
    </row>
    <row r="1944" spans="1:3" x14ac:dyDescent="0.35">
      <c r="A1944" s="13" t="s">
        <v>3706</v>
      </c>
      <c r="B1944" s="13" t="s">
        <v>3707</v>
      </c>
      <c r="C1944" s="13" t="s">
        <v>2959</v>
      </c>
    </row>
    <row r="1945" spans="1:3" x14ac:dyDescent="0.35">
      <c r="A1945" s="13" t="s">
        <v>3708</v>
      </c>
      <c r="B1945" s="13" t="s">
        <v>3709</v>
      </c>
      <c r="C1945" s="13" t="s">
        <v>2959</v>
      </c>
    </row>
    <row r="1946" spans="1:3" x14ac:dyDescent="0.35">
      <c r="A1946" s="13" t="s">
        <v>3710</v>
      </c>
      <c r="B1946" s="13" t="s">
        <v>3711</v>
      </c>
      <c r="C1946" s="13" t="s">
        <v>2959</v>
      </c>
    </row>
    <row r="1947" spans="1:3" x14ac:dyDescent="0.35">
      <c r="A1947" s="13" t="s">
        <v>3712</v>
      </c>
      <c r="B1947" s="13" t="s">
        <v>3713</v>
      </c>
      <c r="C1947" s="13" t="s">
        <v>2959</v>
      </c>
    </row>
    <row r="1948" spans="1:3" x14ac:dyDescent="0.35">
      <c r="A1948" s="13" t="s">
        <v>3714</v>
      </c>
      <c r="B1948" s="13" t="s">
        <v>3715</v>
      </c>
      <c r="C1948" s="13" t="s">
        <v>2959</v>
      </c>
    </row>
    <row r="1949" spans="1:3" x14ac:dyDescent="0.35">
      <c r="A1949" s="13" t="s">
        <v>3716</v>
      </c>
      <c r="B1949" s="13" t="s">
        <v>3717</v>
      </c>
      <c r="C1949" s="13" t="s">
        <v>2959</v>
      </c>
    </row>
    <row r="1950" spans="1:3" x14ac:dyDescent="0.35">
      <c r="A1950" s="13" t="s">
        <v>24174</v>
      </c>
      <c r="B1950" s="13" t="s">
        <v>24173</v>
      </c>
      <c r="C1950" s="13" t="s">
        <v>2959</v>
      </c>
    </row>
    <row r="1951" spans="1:3" x14ac:dyDescent="0.35">
      <c r="A1951" s="13" t="s">
        <v>3718</v>
      </c>
      <c r="B1951" s="13" t="s">
        <v>3719</v>
      </c>
      <c r="C1951" s="13" t="s">
        <v>2959</v>
      </c>
    </row>
    <row r="1952" spans="1:3" x14ac:dyDescent="0.35">
      <c r="A1952" s="13" t="s">
        <v>3720</v>
      </c>
      <c r="B1952" s="13" t="s">
        <v>3721</v>
      </c>
      <c r="C1952" s="13" t="s">
        <v>2959</v>
      </c>
    </row>
    <row r="1953" spans="1:3" x14ac:dyDescent="0.35">
      <c r="A1953" s="13" t="s">
        <v>3722</v>
      </c>
      <c r="B1953" s="13" t="s">
        <v>3723</v>
      </c>
      <c r="C1953" s="13" t="s">
        <v>2959</v>
      </c>
    </row>
    <row r="1954" spans="1:3" x14ac:dyDescent="0.35">
      <c r="A1954" s="13" t="s">
        <v>3724</v>
      </c>
      <c r="B1954" s="13" t="s">
        <v>3725</v>
      </c>
      <c r="C1954" s="13" t="s">
        <v>2959</v>
      </c>
    </row>
    <row r="1955" spans="1:3" x14ac:dyDescent="0.35">
      <c r="A1955" s="13" t="s">
        <v>3726</v>
      </c>
      <c r="B1955" s="13" t="s">
        <v>3727</v>
      </c>
      <c r="C1955" s="13" t="s">
        <v>2959</v>
      </c>
    </row>
    <row r="1956" spans="1:3" x14ac:dyDescent="0.35">
      <c r="A1956" s="13" t="s">
        <v>3728</v>
      </c>
      <c r="B1956" s="13" t="s">
        <v>3729</v>
      </c>
      <c r="C1956" s="13" t="s">
        <v>2959</v>
      </c>
    </row>
    <row r="1957" spans="1:3" x14ac:dyDescent="0.35">
      <c r="A1957" s="13" t="s">
        <v>3730</v>
      </c>
      <c r="B1957" s="13" t="s">
        <v>3731</v>
      </c>
      <c r="C1957" s="13" t="s">
        <v>2959</v>
      </c>
    </row>
    <row r="1958" spans="1:3" x14ac:dyDescent="0.35">
      <c r="A1958" s="13" t="s">
        <v>3732</v>
      </c>
      <c r="B1958" s="13" t="s">
        <v>3733</v>
      </c>
      <c r="C1958" s="13" t="s">
        <v>2959</v>
      </c>
    </row>
    <row r="1959" spans="1:3" x14ac:dyDescent="0.35">
      <c r="A1959" s="13" t="s">
        <v>3734</v>
      </c>
      <c r="B1959" s="13" t="s">
        <v>3735</v>
      </c>
      <c r="C1959" s="13" t="s">
        <v>2959</v>
      </c>
    </row>
    <row r="1960" spans="1:3" x14ac:dyDescent="0.35">
      <c r="A1960" s="13" t="s">
        <v>3736</v>
      </c>
      <c r="B1960" s="13" t="s">
        <v>3737</v>
      </c>
      <c r="C1960" s="13" t="s">
        <v>2959</v>
      </c>
    </row>
    <row r="1961" spans="1:3" x14ac:dyDescent="0.35">
      <c r="A1961" s="13" t="s">
        <v>3738</v>
      </c>
      <c r="B1961" s="13" t="s">
        <v>3739</v>
      </c>
      <c r="C1961" s="13" t="s">
        <v>2959</v>
      </c>
    </row>
    <row r="1962" spans="1:3" x14ac:dyDescent="0.35">
      <c r="A1962" s="13" t="s">
        <v>3740</v>
      </c>
      <c r="B1962" s="13" t="s">
        <v>3741</v>
      </c>
      <c r="C1962" s="13" t="s">
        <v>2959</v>
      </c>
    </row>
    <row r="1963" spans="1:3" x14ac:dyDescent="0.35">
      <c r="A1963" s="13" t="s">
        <v>3742</v>
      </c>
      <c r="B1963" s="13" t="s">
        <v>3743</v>
      </c>
      <c r="C1963" s="13" t="s">
        <v>2959</v>
      </c>
    </row>
    <row r="1964" spans="1:3" x14ac:dyDescent="0.35">
      <c r="A1964" s="13" t="s">
        <v>3744</v>
      </c>
      <c r="B1964" s="13" t="s">
        <v>3745</v>
      </c>
      <c r="C1964" s="13" t="s">
        <v>2959</v>
      </c>
    </row>
    <row r="1965" spans="1:3" x14ac:dyDescent="0.35">
      <c r="A1965" s="13" t="s">
        <v>3746</v>
      </c>
      <c r="B1965" s="13" t="s">
        <v>3747</v>
      </c>
      <c r="C1965" s="13" t="s">
        <v>2959</v>
      </c>
    </row>
    <row r="1966" spans="1:3" x14ac:dyDescent="0.35">
      <c r="A1966" s="13" t="s">
        <v>3748</v>
      </c>
      <c r="B1966" s="13" t="s">
        <v>3749</v>
      </c>
      <c r="C1966" s="13" t="s">
        <v>2959</v>
      </c>
    </row>
    <row r="1967" spans="1:3" x14ac:dyDescent="0.35">
      <c r="A1967" s="13" t="s">
        <v>3750</v>
      </c>
      <c r="B1967" s="13" t="s">
        <v>3751</v>
      </c>
      <c r="C1967" s="13" t="s">
        <v>2959</v>
      </c>
    </row>
    <row r="1968" spans="1:3" x14ac:dyDescent="0.35">
      <c r="A1968" s="13" t="s">
        <v>3752</v>
      </c>
      <c r="B1968" s="13" t="s">
        <v>3753</v>
      </c>
      <c r="C1968" s="13" t="s">
        <v>2959</v>
      </c>
    </row>
    <row r="1969" spans="1:3" x14ac:dyDescent="0.35">
      <c r="A1969" s="13" t="s">
        <v>3754</v>
      </c>
      <c r="B1969" s="13" t="s">
        <v>3755</v>
      </c>
      <c r="C1969" s="13" t="s">
        <v>2959</v>
      </c>
    </row>
    <row r="1970" spans="1:3" x14ac:dyDescent="0.35">
      <c r="A1970" s="13" t="s">
        <v>3756</v>
      </c>
      <c r="B1970" s="13" t="s">
        <v>3757</v>
      </c>
      <c r="C1970" s="13" t="s">
        <v>2959</v>
      </c>
    </row>
    <row r="1971" spans="1:3" x14ac:dyDescent="0.35">
      <c r="A1971" s="13" t="s">
        <v>3758</v>
      </c>
      <c r="B1971" s="13" t="s">
        <v>3759</v>
      </c>
      <c r="C1971" s="13" t="s">
        <v>2959</v>
      </c>
    </row>
    <row r="1972" spans="1:3" x14ac:dyDescent="0.35">
      <c r="A1972" s="13" t="s">
        <v>3760</v>
      </c>
      <c r="B1972" s="13" t="s">
        <v>3761</v>
      </c>
      <c r="C1972" s="13" t="s">
        <v>2959</v>
      </c>
    </row>
    <row r="1973" spans="1:3" x14ac:dyDescent="0.35">
      <c r="A1973" s="13" t="s">
        <v>3762</v>
      </c>
      <c r="B1973" s="13" t="s">
        <v>3763</v>
      </c>
      <c r="C1973" s="13" t="s">
        <v>2959</v>
      </c>
    </row>
    <row r="1974" spans="1:3" x14ac:dyDescent="0.35">
      <c r="A1974" s="13" t="s">
        <v>3764</v>
      </c>
      <c r="B1974" s="13" t="s">
        <v>3765</v>
      </c>
      <c r="C1974" s="13" t="s">
        <v>2959</v>
      </c>
    </row>
    <row r="1975" spans="1:3" x14ac:dyDescent="0.35">
      <c r="A1975" s="13" t="s">
        <v>3766</v>
      </c>
      <c r="B1975" s="13" t="s">
        <v>3767</v>
      </c>
      <c r="C1975" s="13" t="s">
        <v>2959</v>
      </c>
    </row>
    <row r="1976" spans="1:3" x14ac:dyDescent="0.35">
      <c r="A1976" s="13" t="s">
        <v>3768</v>
      </c>
      <c r="B1976" s="13" t="s">
        <v>3769</v>
      </c>
      <c r="C1976" s="13" t="s">
        <v>2959</v>
      </c>
    </row>
    <row r="1977" spans="1:3" x14ac:dyDescent="0.35">
      <c r="A1977" s="13" t="s">
        <v>3770</v>
      </c>
      <c r="B1977" s="13" t="s">
        <v>3771</v>
      </c>
      <c r="C1977" s="13" t="s">
        <v>2959</v>
      </c>
    </row>
    <row r="1978" spans="1:3" x14ac:dyDescent="0.35">
      <c r="A1978" s="13" t="s">
        <v>3772</v>
      </c>
      <c r="B1978" s="13" t="s">
        <v>3773</v>
      </c>
      <c r="C1978" s="13" t="s">
        <v>2959</v>
      </c>
    </row>
    <row r="1979" spans="1:3" x14ac:dyDescent="0.35">
      <c r="A1979" s="13" t="s">
        <v>3774</v>
      </c>
      <c r="B1979" s="13" t="s">
        <v>3775</v>
      </c>
      <c r="C1979" s="13" t="s">
        <v>2959</v>
      </c>
    </row>
    <row r="1980" spans="1:3" x14ac:dyDescent="0.35">
      <c r="A1980" s="13" t="s">
        <v>3776</v>
      </c>
      <c r="B1980" s="13" t="s">
        <v>3777</v>
      </c>
      <c r="C1980" s="13" t="s">
        <v>2959</v>
      </c>
    </row>
    <row r="1981" spans="1:3" x14ac:dyDescent="0.35">
      <c r="A1981" s="13" t="s">
        <v>3778</v>
      </c>
      <c r="B1981" s="13" t="s">
        <v>3779</v>
      </c>
      <c r="C1981" s="13" t="s">
        <v>2959</v>
      </c>
    </row>
    <row r="1982" spans="1:3" x14ac:dyDescent="0.35">
      <c r="A1982" s="13" t="s">
        <v>3780</v>
      </c>
      <c r="B1982" s="13" t="s">
        <v>3781</v>
      </c>
      <c r="C1982" s="13" t="s">
        <v>2959</v>
      </c>
    </row>
    <row r="1983" spans="1:3" x14ac:dyDescent="0.35">
      <c r="A1983" s="13" t="s">
        <v>3782</v>
      </c>
      <c r="B1983" s="13" t="s">
        <v>3783</v>
      </c>
      <c r="C1983" s="13" t="s">
        <v>2959</v>
      </c>
    </row>
    <row r="1984" spans="1:3" x14ac:dyDescent="0.35">
      <c r="A1984" s="13" t="s">
        <v>3784</v>
      </c>
      <c r="B1984" s="13" t="s">
        <v>3785</v>
      </c>
      <c r="C1984" s="13" t="s">
        <v>2959</v>
      </c>
    </row>
    <row r="1985" spans="1:3" x14ac:dyDescent="0.35">
      <c r="A1985" s="13" t="s">
        <v>3786</v>
      </c>
      <c r="B1985" s="13" t="s">
        <v>3787</v>
      </c>
      <c r="C1985" s="13" t="s">
        <v>2959</v>
      </c>
    </row>
    <row r="1986" spans="1:3" x14ac:dyDescent="0.35">
      <c r="A1986" s="13" t="s">
        <v>3788</v>
      </c>
      <c r="B1986" s="13" t="s">
        <v>3789</v>
      </c>
      <c r="C1986" s="13" t="s">
        <v>2959</v>
      </c>
    </row>
    <row r="1987" spans="1:3" x14ac:dyDescent="0.35">
      <c r="A1987" s="13" t="s">
        <v>3790</v>
      </c>
      <c r="B1987" s="13" t="s">
        <v>3791</v>
      </c>
      <c r="C1987" s="13" t="s">
        <v>2959</v>
      </c>
    </row>
    <row r="1988" spans="1:3" x14ac:dyDescent="0.35">
      <c r="A1988" s="13" t="s">
        <v>3792</v>
      </c>
      <c r="B1988" s="13" t="s">
        <v>3793</v>
      </c>
      <c r="C1988" s="13" t="s">
        <v>2959</v>
      </c>
    </row>
    <row r="1989" spans="1:3" x14ac:dyDescent="0.35">
      <c r="A1989" s="13" t="s">
        <v>3794</v>
      </c>
      <c r="B1989" s="13" t="s">
        <v>3795</v>
      </c>
      <c r="C1989" s="13" t="s">
        <v>2959</v>
      </c>
    </row>
    <row r="1990" spans="1:3" x14ac:dyDescent="0.35">
      <c r="A1990" s="13" t="s">
        <v>3796</v>
      </c>
      <c r="B1990" s="13" t="s">
        <v>3797</v>
      </c>
      <c r="C1990" s="13" t="s">
        <v>2959</v>
      </c>
    </row>
    <row r="1991" spans="1:3" x14ac:dyDescent="0.35">
      <c r="A1991" s="13" t="s">
        <v>3798</v>
      </c>
      <c r="B1991" s="13" t="s">
        <v>3799</v>
      </c>
      <c r="C1991" s="13" t="s">
        <v>2959</v>
      </c>
    </row>
    <row r="1992" spans="1:3" x14ac:dyDescent="0.35">
      <c r="A1992" s="13" t="s">
        <v>3800</v>
      </c>
      <c r="B1992" s="13" t="s">
        <v>3801</v>
      </c>
      <c r="C1992" s="13" t="s">
        <v>2959</v>
      </c>
    </row>
    <row r="1993" spans="1:3" x14ac:dyDescent="0.35">
      <c r="A1993" s="13" t="s">
        <v>3802</v>
      </c>
      <c r="B1993" s="13" t="s">
        <v>3803</v>
      </c>
      <c r="C1993" s="13" t="s">
        <v>2959</v>
      </c>
    </row>
    <row r="1994" spans="1:3" x14ac:dyDescent="0.35">
      <c r="A1994" s="13" t="s">
        <v>3804</v>
      </c>
      <c r="B1994" s="13" t="s">
        <v>3805</v>
      </c>
      <c r="C1994" s="13" t="s">
        <v>2959</v>
      </c>
    </row>
    <row r="1995" spans="1:3" x14ac:dyDescent="0.35">
      <c r="A1995" s="13" t="s">
        <v>3806</v>
      </c>
      <c r="B1995" s="13" t="s">
        <v>3807</v>
      </c>
      <c r="C1995" s="13" t="s">
        <v>2959</v>
      </c>
    </row>
    <row r="1996" spans="1:3" x14ac:dyDescent="0.35">
      <c r="A1996" s="13" t="s">
        <v>3808</v>
      </c>
      <c r="B1996" s="13" t="s">
        <v>3809</v>
      </c>
      <c r="C1996" s="13" t="s">
        <v>2959</v>
      </c>
    </row>
    <row r="1997" spans="1:3" x14ac:dyDescent="0.35">
      <c r="A1997" s="13" t="s">
        <v>3810</v>
      </c>
      <c r="B1997" s="13" t="s">
        <v>3811</v>
      </c>
      <c r="C1997" s="13" t="s">
        <v>2959</v>
      </c>
    </row>
    <row r="1998" spans="1:3" x14ac:dyDescent="0.35">
      <c r="A1998" s="13" t="s">
        <v>3812</v>
      </c>
      <c r="B1998" s="13" t="s">
        <v>3813</v>
      </c>
      <c r="C1998" s="13" t="s">
        <v>2959</v>
      </c>
    </row>
    <row r="1999" spans="1:3" x14ac:dyDescent="0.35">
      <c r="A1999" s="13" t="s">
        <v>3814</v>
      </c>
      <c r="B1999" s="13" t="s">
        <v>3815</v>
      </c>
      <c r="C1999" s="13" t="s">
        <v>2959</v>
      </c>
    </row>
    <row r="2000" spans="1:3" x14ac:dyDescent="0.35">
      <c r="A2000" s="13" t="s">
        <v>3816</v>
      </c>
      <c r="B2000" s="13" t="s">
        <v>3817</v>
      </c>
      <c r="C2000" s="13" t="s">
        <v>2959</v>
      </c>
    </row>
    <row r="2001" spans="1:3" x14ac:dyDescent="0.35">
      <c r="A2001" s="13" t="s">
        <v>3818</v>
      </c>
      <c r="B2001" s="13" t="s">
        <v>3819</v>
      </c>
      <c r="C2001" s="13" t="s">
        <v>2959</v>
      </c>
    </row>
    <row r="2002" spans="1:3" x14ac:dyDescent="0.35">
      <c r="A2002" s="13" t="s">
        <v>3820</v>
      </c>
      <c r="B2002" s="13" t="s">
        <v>3821</v>
      </c>
      <c r="C2002" s="13" t="s">
        <v>2959</v>
      </c>
    </row>
    <row r="2003" spans="1:3" x14ac:dyDescent="0.35">
      <c r="A2003" s="13" t="s">
        <v>3822</v>
      </c>
      <c r="B2003" s="13" t="s">
        <v>3823</v>
      </c>
      <c r="C2003" s="13" t="s">
        <v>2959</v>
      </c>
    </row>
    <row r="2004" spans="1:3" x14ac:dyDescent="0.35">
      <c r="A2004" s="13" t="s">
        <v>3824</v>
      </c>
      <c r="B2004" s="13" t="s">
        <v>3825</v>
      </c>
      <c r="C2004" s="13" t="s">
        <v>2959</v>
      </c>
    </row>
    <row r="2005" spans="1:3" x14ac:dyDescent="0.35">
      <c r="A2005" s="13" t="s">
        <v>3826</v>
      </c>
      <c r="B2005" s="13" t="s">
        <v>3827</v>
      </c>
      <c r="C2005" s="13" t="s">
        <v>2959</v>
      </c>
    </row>
    <row r="2006" spans="1:3" x14ac:dyDescent="0.35">
      <c r="A2006" s="13" t="s">
        <v>3828</v>
      </c>
      <c r="B2006" s="13" t="s">
        <v>3829</v>
      </c>
      <c r="C2006" s="13" t="s">
        <v>2959</v>
      </c>
    </row>
    <row r="2007" spans="1:3" x14ac:dyDescent="0.35">
      <c r="A2007" s="13" t="s">
        <v>3830</v>
      </c>
      <c r="B2007" s="13" t="s">
        <v>3831</v>
      </c>
      <c r="C2007" s="13" t="s">
        <v>2959</v>
      </c>
    </row>
    <row r="2008" spans="1:3" x14ac:dyDescent="0.35">
      <c r="A2008" s="13" t="s">
        <v>3832</v>
      </c>
      <c r="B2008" s="13" t="s">
        <v>3833</v>
      </c>
      <c r="C2008" s="13" t="s">
        <v>2959</v>
      </c>
    </row>
    <row r="2009" spans="1:3" x14ac:dyDescent="0.35">
      <c r="A2009" s="13" t="s">
        <v>3834</v>
      </c>
      <c r="B2009" s="13" t="s">
        <v>3835</v>
      </c>
      <c r="C2009" s="13" t="s">
        <v>2959</v>
      </c>
    </row>
    <row r="2010" spans="1:3" x14ac:dyDescent="0.35">
      <c r="A2010" s="13" t="s">
        <v>24176</v>
      </c>
      <c r="B2010" s="13" t="s">
        <v>24175</v>
      </c>
      <c r="C2010" s="13" t="s">
        <v>2959</v>
      </c>
    </row>
    <row r="2011" spans="1:3" x14ac:dyDescent="0.35">
      <c r="A2011" s="13" t="s">
        <v>3836</v>
      </c>
      <c r="B2011" s="13" t="s">
        <v>3837</v>
      </c>
      <c r="C2011" s="13" t="s">
        <v>2959</v>
      </c>
    </row>
    <row r="2012" spans="1:3" x14ac:dyDescent="0.35">
      <c r="A2012" s="13" t="s">
        <v>3838</v>
      </c>
      <c r="B2012" s="13" t="s">
        <v>3839</v>
      </c>
      <c r="C2012" s="13" t="s">
        <v>2959</v>
      </c>
    </row>
    <row r="2013" spans="1:3" x14ac:dyDescent="0.35">
      <c r="A2013" s="13" t="s">
        <v>3840</v>
      </c>
      <c r="B2013" s="13" t="s">
        <v>3841</v>
      </c>
      <c r="C2013" s="13" t="s">
        <v>2959</v>
      </c>
    </row>
    <row r="2014" spans="1:3" x14ac:dyDescent="0.35">
      <c r="A2014" s="13" t="s">
        <v>3842</v>
      </c>
      <c r="B2014" s="13" t="s">
        <v>3843</v>
      </c>
      <c r="C2014" s="13" t="s">
        <v>2959</v>
      </c>
    </row>
    <row r="2015" spans="1:3" x14ac:dyDescent="0.35">
      <c r="A2015" s="13" t="s">
        <v>3844</v>
      </c>
      <c r="B2015" s="13" t="s">
        <v>3845</v>
      </c>
      <c r="C2015" s="13" t="s">
        <v>2959</v>
      </c>
    </row>
    <row r="2016" spans="1:3" x14ac:dyDescent="0.35">
      <c r="A2016" s="13" t="s">
        <v>3846</v>
      </c>
      <c r="B2016" s="13" t="s">
        <v>3847</v>
      </c>
      <c r="C2016" s="13" t="s">
        <v>2959</v>
      </c>
    </row>
    <row r="2017" spans="1:3" x14ac:dyDescent="0.35">
      <c r="A2017" s="13" t="s">
        <v>3848</v>
      </c>
      <c r="B2017" s="13" t="s">
        <v>3849</v>
      </c>
      <c r="C2017" s="13" t="s">
        <v>2959</v>
      </c>
    </row>
    <row r="2018" spans="1:3" x14ac:dyDescent="0.35">
      <c r="A2018" s="13" t="s">
        <v>3850</v>
      </c>
      <c r="B2018" s="13" t="s">
        <v>3851</v>
      </c>
      <c r="C2018" s="13" t="s">
        <v>2959</v>
      </c>
    </row>
    <row r="2019" spans="1:3" x14ac:dyDescent="0.35">
      <c r="A2019" s="13" t="s">
        <v>3852</v>
      </c>
      <c r="B2019" s="13" t="s">
        <v>3853</v>
      </c>
      <c r="C2019" s="13" t="s">
        <v>2959</v>
      </c>
    </row>
    <row r="2020" spans="1:3" x14ac:dyDescent="0.35">
      <c r="A2020" s="13" t="s">
        <v>3854</v>
      </c>
      <c r="B2020" s="13" t="s">
        <v>3855</v>
      </c>
      <c r="C2020" s="13" t="s">
        <v>2959</v>
      </c>
    </row>
    <row r="2021" spans="1:3" x14ac:dyDescent="0.35">
      <c r="A2021" s="13" t="s">
        <v>24178</v>
      </c>
      <c r="B2021" s="13" t="s">
        <v>24177</v>
      </c>
      <c r="C2021" s="13" t="s">
        <v>2959</v>
      </c>
    </row>
    <row r="2022" spans="1:3" x14ac:dyDescent="0.35">
      <c r="A2022" s="13" t="s">
        <v>3856</v>
      </c>
      <c r="B2022" s="13" t="s">
        <v>3857</v>
      </c>
      <c r="C2022" s="13" t="s">
        <v>2959</v>
      </c>
    </row>
    <row r="2023" spans="1:3" x14ac:dyDescent="0.35">
      <c r="A2023" s="13" t="s">
        <v>3858</v>
      </c>
      <c r="B2023" s="13" t="s">
        <v>3859</v>
      </c>
      <c r="C2023" s="13" t="s">
        <v>2959</v>
      </c>
    </row>
    <row r="2024" spans="1:3" x14ac:dyDescent="0.35">
      <c r="A2024" s="13" t="s">
        <v>3860</v>
      </c>
      <c r="B2024" s="13" t="s">
        <v>3861</v>
      </c>
      <c r="C2024" s="13" t="s">
        <v>2959</v>
      </c>
    </row>
    <row r="2025" spans="1:3" x14ac:dyDescent="0.35">
      <c r="A2025" s="13" t="s">
        <v>3862</v>
      </c>
      <c r="B2025" s="13" t="s">
        <v>3863</v>
      </c>
      <c r="C2025" s="13" t="s">
        <v>2959</v>
      </c>
    </row>
    <row r="2026" spans="1:3" x14ac:dyDescent="0.35">
      <c r="A2026" s="13" t="s">
        <v>3864</v>
      </c>
      <c r="B2026" s="13" t="s">
        <v>3865</v>
      </c>
      <c r="C2026" s="13" t="s">
        <v>2959</v>
      </c>
    </row>
    <row r="2027" spans="1:3" x14ac:dyDescent="0.35">
      <c r="A2027" s="13" t="s">
        <v>3866</v>
      </c>
      <c r="B2027" s="13" t="s">
        <v>3867</v>
      </c>
      <c r="C2027" s="13" t="s">
        <v>2959</v>
      </c>
    </row>
    <row r="2028" spans="1:3" x14ac:dyDescent="0.35">
      <c r="A2028" s="13" t="s">
        <v>3868</v>
      </c>
      <c r="B2028" s="13" t="s">
        <v>3869</v>
      </c>
      <c r="C2028" s="13" t="s">
        <v>2959</v>
      </c>
    </row>
    <row r="2029" spans="1:3" x14ac:dyDescent="0.35">
      <c r="A2029" s="13" t="s">
        <v>3870</v>
      </c>
      <c r="B2029" s="13" t="s">
        <v>3871</v>
      </c>
      <c r="C2029" s="13" t="s">
        <v>2959</v>
      </c>
    </row>
    <row r="2030" spans="1:3" x14ac:dyDescent="0.35">
      <c r="A2030" s="13" t="s">
        <v>3343</v>
      </c>
      <c r="B2030" s="13" t="s">
        <v>24179</v>
      </c>
      <c r="C2030" s="13" t="s">
        <v>2959</v>
      </c>
    </row>
    <row r="2031" spans="1:3" x14ac:dyDescent="0.35">
      <c r="A2031" s="13" t="s">
        <v>3872</v>
      </c>
      <c r="B2031" s="13" t="s">
        <v>3873</v>
      </c>
      <c r="C2031" s="13" t="s">
        <v>2959</v>
      </c>
    </row>
    <row r="2032" spans="1:3" x14ac:dyDescent="0.35">
      <c r="A2032" s="13" t="s">
        <v>3874</v>
      </c>
      <c r="B2032" s="13" t="s">
        <v>3875</v>
      </c>
      <c r="C2032" s="13" t="s">
        <v>2959</v>
      </c>
    </row>
    <row r="2033" spans="1:3" x14ac:dyDescent="0.35">
      <c r="A2033" s="13" t="s">
        <v>3876</v>
      </c>
      <c r="B2033" s="13" t="s">
        <v>3877</v>
      </c>
      <c r="C2033" s="13" t="s">
        <v>2959</v>
      </c>
    </row>
    <row r="2034" spans="1:3" x14ac:dyDescent="0.35">
      <c r="A2034" s="13" t="s">
        <v>3878</v>
      </c>
      <c r="B2034" s="13" t="s">
        <v>3879</v>
      </c>
      <c r="C2034" s="13" t="s">
        <v>2959</v>
      </c>
    </row>
    <row r="2035" spans="1:3" x14ac:dyDescent="0.35">
      <c r="A2035" s="13" t="s">
        <v>3880</v>
      </c>
      <c r="B2035" s="13" t="s">
        <v>3881</v>
      </c>
      <c r="C2035" s="13" t="s">
        <v>2959</v>
      </c>
    </row>
    <row r="2036" spans="1:3" x14ac:dyDescent="0.35">
      <c r="A2036" s="13" t="s">
        <v>3882</v>
      </c>
      <c r="B2036" s="13" t="s">
        <v>3883</v>
      </c>
      <c r="C2036" s="13" t="s">
        <v>2959</v>
      </c>
    </row>
    <row r="2037" spans="1:3" x14ac:dyDescent="0.35">
      <c r="A2037" s="13" t="s">
        <v>3884</v>
      </c>
      <c r="B2037" s="13" t="s">
        <v>3885</v>
      </c>
      <c r="C2037" s="13" t="s">
        <v>2959</v>
      </c>
    </row>
    <row r="2038" spans="1:3" x14ac:dyDescent="0.35">
      <c r="A2038" s="13" t="s">
        <v>3886</v>
      </c>
      <c r="B2038" s="13" t="s">
        <v>3887</v>
      </c>
      <c r="C2038" s="13" t="s">
        <v>2959</v>
      </c>
    </row>
    <row r="2039" spans="1:3" x14ac:dyDescent="0.35">
      <c r="A2039" s="13" t="s">
        <v>3888</v>
      </c>
      <c r="B2039" s="13" t="s">
        <v>3889</v>
      </c>
      <c r="C2039" s="13" t="s">
        <v>3890</v>
      </c>
    </row>
    <row r="2040" spans="1:3" x14ac:dyDescent="0.35">
      <c r="A2040" s="13" t="s">
        <v>3891</v>
      </c>
      <c r="B2040" s="13" t="s">
        <v>3892</v>
      </c>
      <c r="C2040" s="13" t="s">
        <v>3890</v>
      </c>
    </row>
    <row r="2041" spans="1:3" x14ac:dyDescent="0.35">
      <c r="A2041" s="13" t="s">
        <v>3893</v>
      </c>
      <c r="B2041" s="13" t="s">
        <v>3894</v>
      </c>
      <c r="C2041" s="13" t="s">
        <v>3890</v>
      </c>
    </row>
    <row r="2042" spans="1:3" x14ac:dyDescent="0.35">
      <c r="A2042" s="13" t="s">
        <v>3895</v>
      </c>
      <c r="B2042" s="13" t="s">
        <v>3896</v>
      </c>
      <c r="C2042" s="13" t="s">
        <v>3890</v>
      </c>
    </row>
    <row r="2043" spans="1:3" x14ac:dyDescent="0.35">
      <c r="A2043" s="13" t="s">
        <v>3897</v>
      </c>
      <c r="B2043" s="13" t="s">
        <v>3898</v>
      </c>
      <c r="C2043" s="13" t="s">
        <v>3890</v>
      </c>
    </row>
    <row r="2044" spans="1:3" x14ac:dyDescent="0.35">
      <c r="A2044" s="13" t="s">
        <v>24181</v>
      </c>
      <c r="B2044" s="13" t="s">
        <v>24180</v>
      </c>
      <c r="C2044" s="13" t="s">
        <v>3890</v>
      </c>
    </row>
    <row r="2045" spans="1:3" x14ac:dyDescent="0.35">
      <c r="A2045" s="13" t="s">
        <v>24183</v>
      </c>
      <c r="B2045" s="13" t="s">
        <v>24182</v>
      </c>
      <c r="C2045" s="13" t="s">
        <v>3890</v>
      </c>
    </row>
    <row r="2046" spans="1:3" x14ac:dyDescent="0.35">
      <c r="A2046" s="13" t="s">
        <v>3899</v>
      </c>
      <c r="B2046" s="13" t="s">
        <v>3900</v>
      </c>
      <c r="C2046" s="13" t="s">
        <v>3890</v>
      </c>
    </row>
    <row r="2047" spans="1:3" x14ac:dyDescent="0.35">
      <c r="A2047" s="13" t="s">
        <v>3901</v>
      </c>
      <c r="B2047" s="13" t="s">
        <v>3902</v>
      </c>
      <c r="C2047" s="13" t="s">
        <v>3890</v>
      </c>
    </row>
    <row r="2048" spans="1:3" x14ac:dyDescent="0.35">
      <c r="A2048" s="13" t="s">
        <v>3903</v>
      </c>
      <c r="B2048" s="13" t="s">
        <v>3904</v>
      </c>
      <c r="C2048" s="13" t="s">
        <v>3890</v>
      </c>
    </row>
    <row r="2049" spans="1:3" x14ac:dyDescent="0.35">
      <c r="A2049" s="13" t="s">
        <v>3905</v>
      </c>
      <c r="B2049" s="13" t="s">
        <v>3906</v>
      </c>
      <c r="C2049" s="13" t="s">
        <v>3890</v>
      </c>
    </row>
    <row r="2050" spans="1:3" x14ac:dyDescent="0.35">
      <c r="A2050" s="13" t="s">
        <v>3907</v>
      </c>
      <c r="B2050" s="13" t="s">
        <v>3908</v>
      </c>
      <c r="C2050" s="13" t="s">
        <v>3890</v>
      </c>
    </row>
    <row r="2051" spans="1:3" x14ac:dyDescent="0.35">
      <c r="A2051" s="13" t="s">
        <v>3909</v>
      </c>
      <c r="B2051" s="13" t="s">
        <v>3910</v>
      </c>
      <c r="C2051" s="13" t="s">
        <v>3890</v>
      </c>
    </row>
    <row r="2052" spans="1:3" x14ac:dyDescent="0.35">
      <c r="A2052" s="13" t="s">
        <v>3911</v>
      </c>
      <c r="B2052" s="13" t="s">
        <v>3912</v>
      </c>
      <c r="C2052" s="13" t="s">
        <v>3890</v>
      </c>
    </row>
    <row r="2053" spans="1:3" x14ac:dyDescent="0.35">
      <c r="A2053" s="13" t="s">
        <v>3913</v>
      </c>
      <c r="B2053" s="13" t="s">
        <v>3914</v>
      </c>
      <c r="C2053" s="13" t="s">
        <v>3890</v>
      </c>
    </row>
    <row r="2054" spans="1:3" x14ac:dyDescent="0.35">
      <c r="A2054" s="13" t="s">
        <v>3915</v>
      </c>
      <c r="B2054" s="13" t="s">
        <v>3916</v>
      </c>
      <c r="C2054" s="13" t="s">
        <v>3890</v>
      </c>
    </row>
    <row r="2055" spans="1:3" x14ac:dyDescent="0.35">
      <c r="A2055" s="13" t="s">
        <v>3917</v>
      </c>
      <c r="B2055" s="13" t="s">
        <v>3918</v>
      </c>
      <c r="C2055" s="13" t="s">
        <v>3890</v>
      </c>
    </row>
    <row r="2056" spans="1:3" x14ac:dyDescent="0.35">
      <c r="A2056" s="13" t="s">
        <v>3919</v>
      </c>
      <c r="B2056" s="13" t="s">
        <v>3920</v>
      </c>
      <c r="C2056" s="13" t="s">
        <v>3890</v>
      </c>
    </row>
    <row r="2057" spans="1:3" x14ac:dyDescent="0.35">
      <c r="A2057" s="13" t="s">
        <v>3921</v>
      </c>
      <c r="B2057" s="13" t="s">
        <v>3922</v>
      </c>
      <c r="C2057" s="13" t="s">
        <v>3890</v>
      </c>
    </row>
    <row r="2058" spans="1:3" x14ac:dyDescent="0.35">
      <c r="A2058" s="13" t="s">
        <v>3923</v>
      </c>
      <c r="B2058" s="13" t="s">
        <v>3924</v>
      </c>
      <c r="C2058" s="13" t="s">
        <v>3890</v>
      </c>
    </row>
    <row r="2059" spans="1:3" x14ac:dyDescent="0.35">
      <c r="A2059" s="13" t="s">
        <v>3925</v>
      </c>
      <c r="B2059" s="13" t="s">
        <v>3926</v>
      </c>
      <c r="C2059" s="13" t="s">
        <v>3890</v>
      </c>
    </row>
    <row r="2060" spans="1:3" x14ac:dyDescent="0.35">
      <c r="A2060" s="13" t="s">
        <v>3927</v>
      </c>
      <c r="B2060" s="13" t="s">
        <v>3928</v>
      </c>
      <c r="C2060" s="13" t="s">
        <v>3890</v>
      </c>
    </row>
    <row r="2061" spans="1:3" x14ac:dyDescent="0.35">
      <c r="A2061" s="13" t="s">
        <v>3929</v>
      </c>
      <c r="B2061" s="13" t="s">
        <v>3930</v>
      </c>
      <c r="C2061" s="13" t="s">
        <v>3890</v>
      </c>
    </row>
    <row r="2062" spans="1:3" x14ac:dyDescent="0.35">
      <c r="A2062" s="13" t="s">
        <v>3931</v>
      </c>
      <c r="B2062" s="13" t="s">
        <v>3932</v>
      </c>
      <c r="C2062" s="13" t="s">
        <v>3890</v>
      </c>
    </row>
    <row r="2063" spans="1:3" x14ac:dyDescent="0.35">
      <c r="A2063" s="13" t="s">
        <v>3933</v>
      </c>
      <c r="B2063" s="13" t="s">
        <v>3934</v>
      </c>
      <c r="C2063" s="13" t="s">
        <v>3890</v>
      </c>
    </row>
    <row r="2064" spans="1:3" x14ac:dyDescent="0.35">
      <c r="A2064" s="13" t="s">
        <v>24185</v>
      </c>
      <c r="B2064" s="13" t="s">
        <v>24184</v>
      </c>
      <c r="C2064" s="13" t="s">
        <v>3890</v>
      </c>
    </row>
    <row r="2065" spans="1:3" x14ac:dyDescent="0.35">
      <c r="A2065" s="13" t="s">
        <v>3935</v>
      </c>
      <c r="B2065" s="13" t="s">
        <v>3936</v>
      </c>
      <c r="C2065" s="13" t="s">
        <v>3890</v>
      </c>
    </row>
    <row r="2066" spans="1:3" x14ac:dyDescent="0.35">
      <c r="A2066" s="13" t="s">
        <v>24187</v>
      </c>
      <c r="B2066" s="13" t="s">
        <v>24186</v>
      </c>
      <c r="C2066" s="13" t="s">
        <v>3890</v>
      </c>
    </row>
    <row r="2067" spans="1:3" x14ac:dyDescent="0.35">
      <c r="A2067" s="13" t="s">
        <v>3937</v>
      </c>
      <c r="B2067" s="13" t="s">
        <v>3938</v>
      </c>
      <c r="C2067" s="13" t="s">
        <v>3890</v>
      </c>
    </row>
    <row r="2068" spans="1:3" x14ac:dyDescent="0.35">
      <c r="A2068" s="13" t="s">
        <v>3939</v>
      </c>
      <c r="B2068" s="13" t="s">
        <v>3940</v>
      </c>
      <c r="C2068" s="13" t="s">
        <v>3890</v>
      </c>
    </row>
    <row r="2069" spans="1:3" x14ac:dyDescent="0.35">
      <c r="A2069" s="13" t="s">
        <v>3941</v>
      </c>
      <c r="B2069" s="13" t="s">
        <v>3942</v>
      </c>
      <c r="C2069" s="13" t="s">
        <v>3890</v>
      </c>
    </row>
    <row r="2070" spans="1:3" x14ac:dyDescent="0.35">
      <c r="A2070" s="13" t="s">
        <v>3943</v>
      </c>
      <c r="B2070" s="13" t="s">
        <v>3944</v>
      </c>
      <c r="C2070" s="13" t="s">
        <v>3890</v>
      </c>
    </row>
    <row r="2071" spans="1:3" x14ac:dyDescent="0.35">
      <c r="A2071" s="13" t="s">
        <v>3945</v>
      </c>
      <c r="B2071" s="13" t="s">
        <v>3946</v>
      </c>
      <c r="C2071" s="13" t="s">
        <v>3890</v>
      </c>
    </row>
    <row r="2072" spans="1:3" x14ac:dyDescent="0.35">
      <c r="A2072" s="13" t="s">
        <v>3947</v>
      </c>
      <c r="B2072" s="13" t="s">
        <v>3948</v>
      </c>
      <c r="C2072" s="13" t="s">
        <v>3890</v>
      </c>
    </row>
    <row r="2073" spans="1:3" x14ac:dyDescent="0.35">
      <c r="A2073" s="13" t="s">
        <v>3949</v>
      </c>
      <c r="B2073" s="13" t="s">
        <v>3950</v>
      </c>
      <c r="C2073" s="13" t="s">
        <v>3890</v>
      </c>
    </row>
    <row r="2074" spans="1:3" x14ac:dyDescent="0.35">
      <c r="A2074" s="13" t="s">
        <v>3951</v>
      </c>
      <c r="B2074" s="13" t="s">
        <v>3952</v>
      </c>
      <c r="C2074" s="13" t="s">
        <v>3890</v>
      </c>
    </row>
    <row r="2075" spans="1:3" x14ac:dyDescent="0.35">
      <c r="A2075" s="13" t="s">
        <v>3953</v>
      </c>
      <c r="B2075" s="13" t="s">
        <v>3954</v>
      </c>
      <c r="C2075" s="13" t="s">
        <v>3890</v>
      </c>
    </row>
    <row r="2076" spans="1:3" x14ac:dyDescent="0.35">
      <c r="A2076" s="13" t="s">
        <v>3955</v>
      </c>
      <c r="B2076" s="13" t="s">
        <v>3956</v>
      </c>
      <c r="C2076" s="13" t="s">
        <v>3890</v>
      </c>
    </row>
    <row r="2077" spans="1:3" x14ac:dyDescent="0.35">
      <c r="A2077" s="13" t="s">
        <v>3957</v>
      </c>
      <c r="B2077" s="13" t="s">
        <v>3958</v>
      </c>
      <c r="C2077" s="13" t="s">
        <v>3890</v>
      </c>
    </row>
    <row r="2078" spans="1:3" x14ac:dyDescent="0.35">
      <c r="A2078" s="13" t="s">
        <v>3959</v>
      </c>
      <c r="B2078" s="13" t="s">
        <v>3960</v>
      </c>
      <c r="C2078" s="13" t="s">
        <v>3890</v>
      </c>
    </row>
    <row r="2079" spans="1:3" x14ac:dyDescent="0.35">
      <c r="A2079" s="13" t="s">
        <v>3961</v>
      </c>
      <c r="B2079" s="13" t="s">
        <v>3962</v>
      </c>
      <c r="C2079" s="13" t="s">
        <v>3890</v>
      </c>
    </row>
    <row r="2080" spans="1:3" x14ac:dyDescent="0.35">
      <c r="A2080" s="13" t="s">
        <v>3963</v>
      </c>
      <c r="B2080" s="13" t="s">
        <v>3964</v>
      </c>
      <c r="C2080" s="13" t="s">
        <v>3890</v>
      </c>
    </row>
    <row r="2081" spans="1:3" x14ac:dyDescent="0.35">
      <c r="A2081" s="13" t="s">
        <v>3965</v>
      </c>
      <c r="B2081" s="13" t="s">
        <v>3966</v>
      </c>
      <c r="C2081" s="13" t="s">
        <v>3890</v>
      </c>
    </row>
    <row r="2082" spans="1:3" x14ac:dyDescent="0.35">
      <c r="A2082" s="13" t="s">
        <v>24189</v>
      </c>
      <c r="B2082" s="13" t="s">
        <v>24188</v>
      </c>
      <c r="C2082" s="13" t="s">
        <v>3890</v>
      </c>
    </row>
    <row r="2083" spans="1:3" x14ac:dyDescent="0.35">
      <c r="A2083" s="13" t="s">
        <v>3967</v>
      </c>
      <c r="B2083" s="13" t="s">
        <v>3968</v>
      </c>
      <c r="C2083" s="13" t="s">
        <v>3890</v>
      </c>
    </row>
    <row r="2084" spans="1:3" x14ac:dyDescent="0.35">
      <c r="A2084" s="13" t="s">
        <v>3969</v>
      </c>
      <c r="B2084" s="13" t="s">
        <v>3970</v>
      </c>
      <c r="C2084" s="13" t="s">
        <v>3890</v>
      </c>
    </row>
    <row r="2085" spans="1:3" x14ac:dyDescent="0.35">
      <c r="A2085" s="13" t="s">
        <v>24191</v>
      </c>
      <c r="B2085" s="13" t="s">
        <v>24190</v>
      </c>
      <c r="C2085" s="13" t="s">
        <v>3890</v>
      </c>
    </row>
    <row r="2086" spans="1:3" x14ac:dyDescent="0.35">
      <c r="A2086" s="13" t="s">
        <v>3971</v>
      </c>
      <c r="B2086" s="13" t="s">
        <v>3972</v>
      </c>
      <c r="C2086" s="13" t="s">
        <v>3890</v>
      </c>
    </row>
    <row r="2087" spans="1:3" x14ac:dyDescent="0.35">
      <c r="A2087" s="13" t="s">
        <v>24193</v>
      </c>
      <c r="B2087" s="13" t="s">
        <v>24192</v>
      </c>
      <c r="C2087" s="13" t="s">
        <v>3890</v>
      </c>
    </row>
    <row r="2088" spans="1:3" x14ac:dyDescent="0.35">
      <c r="A2088" s="13" t="s">
        <v>3973</v>
      </c>
      <c r="B2088" s="13" t="s">
        <v>3974</v>
      </c>
      <c r="C2088" s="13" t="s">
        <v>3890</v>
      </c>
    </row>
    <row r="2089" spans="1:3" x14ac:dyDescent="0.35">
      <c r="A2089" s="13" t="s">
        <v>3975</v>
      </c>
      <c r="B2089" s="13" t="s">
        <v>3976</v>
      </c>
      <c r="C2089" s="13" t="s">
        <v>3890</v>
      </c>
    </row>
    <row r="2090" spans="1:3" x14ac:dyDescent="0.35">
      <c r="A2090" s="13" t="s">
        <v>3977</v>
      </c>
      <c r="B2090" s="13" t="s">
        <v>3978</v>
      </c>
      <c r="C2090" s="13" t="s">
        <v>3890</v>
      </c>
    </row>
    <row r="2091" spans="1:3" x14ac:dyDescent="0.35">
      <c r="A2091" s="13" t="s">
        <v>3979</v>
      </c>
      <c r="B2091" s="13" t="s">
        <v>3980</v>
      </c>
      <c r="C2091" s="13" t="s">
        <v>3890</v>
      </c>
    </row>
    <row r="2092" spans="1:3" x14ac:dyDescent="0.35">
      <c r="A2092" s="13" t="s">
        <v>3981</v>
      </c>
      <c r="B2092" s="13" t="s">
        <v>3982</v>
      </c>
      <c r="C2092" s="13" t="s">
        <v>3890</v>
      </c>
    </row>
    <row r="2093" spans="1:3" x14ac:dyDescent="0.35">
      <c r="A2093" s="13" t="s">
        <v>3983</v>
      </c>
      <c r="B2093" s="13" t="s">
        <v>3984</v>
      </c>
      <c r="C2093" s="13" t="s">
        <v>3890</v>
      </c>
    </row>
    <row r="2094" spans="1:3" x14ac:dyDescent="0.35">
      <c r="A2094" s="13" t="s">
        <v>3985</v>
      </c>
      <c r="B2094" s="13" t="s">
        <v>3986</v>
      </c>
      <c r="C2094" s="13" t="s">
        <v>3890</v>
      </c>
    </row>
    <row r="2095" spans="1:3" x14ac:dyDescent="0.35">
      <c r="A2095" s="13" t="s">
        <v>3987</v>
      </c>
      <c r="B2095" s="13" t="s">
        <v>3988</v>
      </c>
      <c r="C2095" s="13" t="s">
        <v>3890</v>
      </c>
    </row>
    <row r="2096" spans="1:3" x14ac:dyDescent="0.35">
      <c r="A2096" s="13" t="s">
        <v>3989</v>
      </c>
      <c r="B2096" s="13" t="s">
        <v>3990</v>
      </c>
      <c r="C2096" s="13" t="s">
        <v>3890</v>
      </c>
    </row>
    <row r="2097" spans="1:3" x14ac:dyDescent="0.35">
      <c r="A2097" s="13" t="s">
        <v>3991</v>
      </c>
      <c r="B2097" s="13" t="s">
        <v>3992</v>
      </c>
      <c r="C2097" s="13" t="s">
        <v>3890</v>
      </c>
    </row>
    <row r="2098" spans="1:3" x14ac:dyDescent="0.35">
      <c r="A2098" s="13" t="s">
        <v>3993</v>
      </c>
      <c r="B2098" s="13" t="s">
        <v>3994</v>
      </c>
      <c r="C2098" s="13" t="s">
        <v>3890</v>
      </c>
    </row>
    <row r="2099" spans="1:3" x14ac:dyDescent="0.35">
      <c r="A2099" s="13" t="s">
        <v>3995</v>
      </c>
      <c r="B2099" s="13" t="s">
        <v>3996</v>
      </c>
      <c r="C2099" s="13" t="s">
        <v>3890</v>
      </c>
    </row>
    <row r="2100" spans="1:3" x14ac:dyDescent="0.35">
      <c r="A2100" s="13" t="s">
        <v>3997</v>
      </c>
      <c r="B2100" s="13" t="s">
        <v>3998</v>
      </c>
      <c r="C2100" s="13" t="s">
        <v>3890</v>
      </c>
    </row>
    <row r="2101" spans="1:3" x14ac:dyDescent="0.35">
      <c r="A2101" s="13" t="s">
        <v>3999</v>
      </c>
      <c r="B2101" s="13" t="s">
        <v>4000</v>
      </c>
      <c r="C2101" s="13" t="s">
        <v>3890</v>
      </c>
    </row>
    <row r="2102" spans="1:3" x14ac:dyDescent="0.35">
      <c r="A2102" s="13" t="s">
        <v>4001</v>
      </c>
      <c r="B2102" s="13" t="s">
        <v>4002</v>
      </c>
      <c r="C2102" s="13" t="s">
        <v>3890</v>
      </c>
    </row>
    <row r="2103" spans="1:3" x14ac:dyDescent="0.35">
      <c r="A2103" s="13" t="s">
        <v>4003</v>
      </c>
      <c r="B2103" s="13" t="s">
        <v>4004</v>
      </c>
      <c r="C2103" s="13" t="s">
        <v>3890</v>
      </c>
    </row>
    <row r="2104" spans="1:3" x14ac:dyDescent="0.35">
      <c r="A2104" s="13" t="s">
        <v>4005</v>
      </c>
      <c r="B2104" s="13" t="s">
        <v>4006</v>
      </c>
      <c r="C2104" s="13" t="s">
        <v>3890</v>
      </c>
    </row>
    <row r="2105" spans="1:3" x14ac:dyDescent="0.35">
      <c r="A2105" s="13" t="s">
        <v>24195</v>
      </c>
      <c r="B2105" s="13" t="s">
        <v>24194</v>
      </c>
      <c r="C2105" s="13" t="s">
        <v>3890</v>
      </c>
    </row>
    <row r="2106" spans="1:3" x14ac:dyDescent="0.35">
      <c r="A2106" s="13" t="s">
        <v>24197</v>
      </c>
      <c r="B2106" s="13" t="s">
        <v>24196</v>
      </c>
      <c r="C2106" s="13" t="s">
        <v>3890</v>
      </c>
    </row>
    <row r="2107" spans="1:3" x14ac:dyDescent="0.35">
      <c r="A2107" s="13" t="s">
        <v>4007</v>
      </c>
      <c r="B2107" s="13" t="s">
        <v>4008</v>
      </c>
      <c r="C2107" s="13" t="s">
        <v>3890</v>
      </c>
    </row>
    <row r="2108" spans="1:3" x14ac:dyDescent="0.35">
      <c r="A2108" s="13" t="s">
        <v>4009</v>
      </c>
      <c r="B2108" s="13" t="s">
        <v>4010</v>
      </c>
      <c r="C2108" s="13" t="s">
        <v>3890</v>
      </c>
    </row>
    <row r="2109" spans="1:3" x14ac:dyDescent="0.35">
      <c r="A2109" s="13" t="s">
        <v>4011</v>
      </c>
      <c r="B2109" s="13" t="s">
        <v>4012</v>
      </c>
      <c r="C2109" s="13" t="s">
        <v>3890</v>
      </c>
    </row>
    <row r="2110" spans="1:3" x14ac:dyDescent="0.35">
      <c r="A2110" s="13" t="s">
        <v>4013</v>
      </c>
      <c r="B2110" s="13" t="s">
        <v>4014</v>
      </c>
      <c r="C2110" s="13" t="s">
        <v>3890</v>
      </c>
    </row>
    <row r="2111" spans="1:3" x14ac:dyDescent="0.35">
      <c r="A2111" s="13" t="s">
        <v>4015</v>
      </c>
      <c r="B2111" s="13" t="s">
        <v>4016</v>
      </c>
      <c r="C2111" s="13" t="s">
        <v>3890</v>
      </c>
    </row>
    <row r="2112" spans="1:3" x14ac:dyDescent="0.35">
      <c r="A2112" s="13" t="s">
        <v>4017</v>
      </c>
      <c r="B2112" s="13" t="s">
        <v>4018</v>
      </c>
      <c r="C2112" s="13" t="s">
        <v>3890</v>
      </c>
    </row>
    <row r="2113" spans="1:3" x14ac:dyDescent="0.35">
      <c r="A2113" s="13" t="s">
        <v>4019</v>
      </c>
      <c r="B2113" s="13" t="s">
        <v>4020</v>
      </c>
      <c r="C2113" s="13" t="s">
        <v>3890</v>
      </c>
    </row>
    <row r="2114" spans="1:3" x14ac:dyDescent="0.35">
      <c r="A2114" s="13" t="s">
        <v>4021</v>
      </c>
      <c r="B2114" s="13" t="s">
        <v>4022</v>
      </c>
      <c r="C2114" s="13" t="s">
        <v>3890</v>
      </c>
    </row>
    <row r="2115" spans="1:3" x14ac:dyDescent="0.35">
      <c r="A2115" s="13" t="s">
        <v>4023</v>
      </c>
      <c r="B2115" s="13" t="s">
        <v>4024</v>
      </c>
      <c r="C2115" s="13" t="s">
        <v>3890</v>
      </c>
    </row>
    <row r="2116" spans="1:3" x14ac:dyDescent="0.35">
      <c r="A2116" s="13" t="s">
        <v>4025</v>
      </c>
      <c r="B2116" s="13" t="s">
        <v>4026</v>
      </c>
      <c r="C2116" s="13" t="s">
        <v>3890</v>
      </c>
    </row>
    <row r="2117" spans="1:3" x14ac:dyDescent="0.35">
      <c r="A2117" s="13" t="s">
        <v>4027</v>
      </c>
      <c r="B2117" s="13" t="s">
        <v>4028</v>
      </c>
      <c r="C2117" s="13" t="s">
        <v>3890</v>
      </c>
    </row>
    <row r="2118" spans="1:3" x14ac:dyDescent="0.35">
      <c r="A2118" s="13" t="s">
        <v>4029</v>
      </c>
      <c r="B2118" s="13" t="s">
        <v>4030</v>
      </c>
      <c r="C2118" s="13" t="s">
        <v>3890</v>
      </c>
    </row>
    <row r="2119" spans="1:3" x14ac:dyDescent="0.35">
      <c r="A2119" s="13" t="s">
        <v>4031</v>
      </c>
      <c r="B2119" s="13" t="s">
        <v>4032</v>
      </c>
      <c r="C2119" s="13" t="s">
        <v>3890</v>
      </c>
    </row>
    <row r="2120" spans="1:3" x14ac:dyDescent="0.35">
      <c r="A2120" s="13" t="s">
        <v>4033</v>
      </c>
      <c r="B2120" s="13" t="s">
        <v>4034</v>
      </c>
      <c r="C2120" s="13" t="s">
        <v>3890</v>
      </c>
    </row>
    <row r="2121" spans="1:3" x14ac:dyDescent="0.35">
      <c r="A2121" s="13" t="s">
        <v>4035</v>
      </c>
      <c r="B2121" s="13" t="s">
        <v>4036</v>
      </c>
      <c r="C2121" s="13" t="s">
        <v>3890</v>
      </c>
    </row>
    <row r="2122" spans="1:3" x14ac:dyDescent="0.35">
      <c r="A2122" s="13" t="s">
        <v>4037</v>
      </c>
      <c r="B2122" s="13" t="s">
        <v>4038</v>
      </c>
      <c r="C2122" s="13" t="s">
        <v>3890</v>
      </c>
    </row>
    <row r="2123" spans="1:3" x14ac:dyDescent="0.35">
      <c r="A2123" s="13" t="s">
        <v>4039</v>
      </c>
      <c r="B2123" s="13" t="s">
        <v>4040</v>
      </c>
      <c r="C2123" s="13" t="s">
        <v>3890</v>
      </c>
    </row>
    <row r="2124" spans="1:3" x14ac:dyDescent="0.35">
      <c r="A2124" s="13" t="s">
        <v>4041</v>
      </c>
      <c r="B2124" s="13" t="s">
        <v>4042</v>
      </c>
      <c r="C2124" s="13" t="s">
        <v>3890</v>
      </c>
    </row>
    <row r="2125" spans="1:3" x14ac:dyDescent="0.35">
      <c r="A2125" s="13" t="s">
        <v>4043</v>
      </c>
      <c r="B2125" s="13" t="s">
        <v>4044</v>
      </c>
      <c r="C2125" s="13" t="s">
        <v>3890</v>
      </c>
    </row>
    <row r="2126" spans="1:3" x14ac:dyDescent="0.35">
      <c r="A2126" s="13" t="s">
        <v>4045</v>
      </c>
      <c r="B2126" s="13" t="s">
        <v>4046</v>
      </c>
      <c r="C2126" s="13" t="s">
        <v>3890</v>
      </c>
    </row>
    <row r="2127" spans="1:3" x14ac:dyDescent="0.35">
      <c r="A2127" s="13" t="s">
        <v>24199</v>
      </c>
      <c r="B2127" s="13" t="s">
        <v>24198</v>
      </c>
      <c r="C2127" s="13" t="s">
        <v>3890</v>
      </c>
    </row>
    <row r="2128" spans="1:3" x14ac:dyDescent="0.35">
      <c r="A2128" s="13" t="s">
        <v>4047</v>
      </c>
      <c r="B2128" s="13" t="s">
        <v>4048</v>
      </c>
      <c r="C2128" s="13" t="s">
        <v>3890</v>
      </c>
    </row>
    <row r="2129" spans="1:3" x14ac:dyDescent="0.35">
      <c r="A2129" s="13" t="s">
        <v>4049</v>
      </c>
      <c r="B2129" s="13" t="s">
        <v>4050</v>
      </c>
      <c r="C2129" s="13" t="s">
        <v>3890</v>
      </c>
    </row>
    <row r="2130" spans="1:3" x14ac:dyDescent="0.35">
      <c r="A2130" s="13" t="s">
        <v>4051</v>
      </c>
      <c r="B2130" s="13" t="s">
        <v>4052</v>
      </c>
      <c r="C2130" s="13" t="s">
        <v>3890</v>
      </c>
    </row>
    <row r="2131" spans="1:3" x14ac:dyDescent="0.35">
      <c r="A2131" s="13" t="s">
        <v>4053</v>
      </c>
      <c r="B2131" s="13" t="s">
        <v>4054</v>
      </c>
      <c r="C2131" s="13" t="s">
        <v>3890</v>
      </c>
    </row>
    <row r="2132" spans="1:3" x14ac:dyDescent="0.35">
      <c r="A2132" s="13" t="s">
        <v>4055</v>
      </c>
      <c r="B2132" s="13" t="s">
        <v>4056</v>
      </c>
      <c r="C2132" s="13" t="s">
        <v>3890</v>
      </c>
    </row>
    <row r="2133" spans="1:3" x14ac:dyDescent="0.35">
      <c r="A2133" s="13" t="s">
        <v>4057</v>
      </c>
      <c r="B2133" s="13" t="s">
        <v>4058</v>
      </c>
      <c r="C2133" s="13" t="s">
        <v>3890</v>
      </c>
    </row>
    <row r="2134" spans="1:3" x14ac:dyDescent="0.35">
      <c r="A2134" s="13" t="s">
        <v>4059</v>
      </c>
      <c r="B2134" s="13" t="s">
        <v>4060</v>
      </c>
      <c r="C2134" s="13" t="s">
        <v>3890</v>
      </c>
    </row>
    <row r="2135" spans="1:3" x14ac:dyDescent="0.35">
      <c r="A2135" s="13" t="s">
        <v>4061</v>
      </c>
      <c r="B2135" s="13" t="s">
        <v>4062</v>
      </c>
      <c r="C2135" s="13" t="s">
        <v>3890</v>
      </c>
    </row>
    <row r="2136" spans="1:3" x14ac:dyDescent="0.35">
      <c r="A2136" s="13" t="s">
        <v>4063</v>
      </c>
      <c r="B2136" s="13" t="s">
        <v>4064</v>
      </c>
      <c r="C2136" s="13" t="s">
        <v>3890</v>
      </c>
    </row>
    <row r="2137" spans="1:3" x14ac:dyDescent="0.35">
      <c r="A2137" s="13" t="s">
        <v>4065</v>
      </c>
      <c r="B2137" s="13" t="s">
        <v>4066</v>
      </c>
      <c r="C2137" s="13" t="s">
        <v>3890</v>
      </c>
    </row>
    <row r="2138" spans="1:3" x14ac:dyDescent="0.35">
      <c r="A2138" s="13" t="s">
        <v>4067</v>
      </c>
      <c r="B2138" s="13" t="s">
        <v>4068</v>
      </c>
      <c r="C2138" s="13" t="s">
        <v>3890</v>
      </c>
    </row>
    <row r="2139" spans="1:3" x14ac:dyDescent="0.35">
      <c r="A2139" s="13" t="s">
        <v>4069</v>
      </c>
      <c r="B2139" s="13" t="s">
        <v>4070</v>
      </c>
      <c r="C2139" s="13" t="s">
        <v>3890</v>
      </c>
    </row>
    <row r="2140" spans="1:3" x14ac:dyDescent="0.35">
      <c r="A2140" s="13" t="s">
        <v>4071</v>
      </c>
      <c r="B2140" s="13" t="s">
        <v>4072</v>
      </c>
      <c r="C2140" s="13" t="s">
        <v>3890</v>
      </c>
    </row>
    <row r="2141" spans="1:3" x14ac:dyDescent="0.35">
      <c r="A2141" s="13" t="s">
        <v>4073</v>
      </c>
      <c r="B2141" s="13" t="s">
        <v>4074</v>
      </c>
      <c r="C2141" s="13" t="s">
        <v>3890</v>
      </c>
    </row>
    <row r="2142" spans="1:3" x14ac:dyDescent="0.35">
      <c r="A2142" s="13" t="s">
        <v>4075</v>
      </c>
      <c r="B2142" s="13" t="s">
        <v>4076</v>
      </c>
      <c r="C2142" s="13" t="s">
        <v>3890</v>
      </c>
    </row>
    <row r="2143" spans="1:3" x14ac:dyDescent="0.35">
      <c r="A2143" s="13" t="s">
        <v>4077</v>
      </c>
      <c r="B2143" s="13" t="s">
        <v>4078</v>
      </c>
      <c r="C2143" s="13" t="s">
        <v>3890</v>
      </c>
    </row>
    <row r="2144" spans="1:3" x14ac:dyDescent="0.35">
      <c r="A2144" s="13" t="s">
        <v>4079</v>
      </c>
      <c r="B2144" s="13" t="s">
        <v>4080</v>
      </c>
      <c r="C2144" s="13" t="s">
        <v>3890</v>
      </c>
    </row>
    <row r="2145" spans="1:3" x14ac:dyDescent="0.35">
      <c r="A2145" s="13" t="s">
        <v>4081</v>
      </c>
      <c r="B2145" s="13" t="s">
        <v>4082</v>
      </c>
      <c r="C2145" s="13" t="s">
        <v>3890</v>
      </c>
    </row>
    <row r="2146" spans="1:3" x14ac:dyDescent="0.35">
      <c r="A2146" s="13" t="s">
        <v>4083</v>
      </c>
      <c r="B2146" s="13" t="s">
        <v>4084</v>
      </c>
      <c r="C2146" s="13" t="s">
        <v>3890</v>
      </c>
    </row>
    <row r="2147" spans="1:3" x14ac:dyDescent="0.35">
      <c r="A2147" s="13" t="s">
        <v>4085</v>
      </c>
      <c r="B2147" s="13" t="s">
        <v>4086</v>
      </c>
      <c r="C2147" s="13" t="s">
        <v>3890</v>
      </c>
    </row>
    <row r="2148" spans="1:3" x14ac:dyDescent="0.35">
      <c r="A2148" s="13" t="s">
        <v>4087</v>
      </c>
      <c r="B2148" s="13" t="s">
        <v>4088</v>
      </c>
      <c r="C2148" s="13" t="s">
        <v>3890</v>
      </c>
    </row>
    <row r="2149" spans="1:3" x14ac:dyDescent="0.35">
      <c r="A2149" s="13" t="s">
        <v>4089</v>
      </c>
      <c r="B2149" s="13" t="s">
        <v>4090</v>
      </c>
      <c r="C2149" s="13" t="s">
        <v>3890</v>
      </c>
    </row>
    <row r="2150" spans="1:3" x14ac:dyDescent="0.35">
      <c r="A2150" s="13" t="s">
        <v>24201</v>
      </c>
      <c r="B2150" s="13" t="s">
        <v>24200</v>
      </c>
      <c r="C2150" s="13" t="s">
        <v>3890</v>
      </c>
    </row>
    <row r="2151" spans="1:3" x14ac:dyDescent="0.35">
      <c r="A2151" s="13" t="s">
        <v>4091</v>
      </c>
      <c r="B2151" s="13" t="s">
        <v>4092</v>
      </c>
      <c r="C2151" s="13" t="s">
        <v>3890</v>
      </c>
    </row>
    <row r="2152" spans="1:3" x14ac:dyDescent="0.35">
      <c r="A2152" s="13" t="s">
        <v>24203</v>
      </c>
      <c r="B2152" s="13" t="s">
        <v>24202</v>
      </c>
      <c r="C2152" s="13" t="s">
        <v>3890</v>
      </c>
    </row>
    <row r="2153" spans="1:3" x14ac:dyDescent="0.35">
      <c r="A2153" s="13" t="s">
        <v>4093</v>
      </c>
      <c r="B2153" s="13" t="s">
        <v>4094</v>
      </c>
      <c r="C2153" s="13" t="s">
        <v>3890</v>
      </c>
    </row>
    <row r="2154" spans="1:3" x14ac:dyDescent="0.35">
      <c r="A2154" s="13" t="s">
        <v>4095</v>
      </c>
      <c r="B2154" s="13" t="s">
        <v>4096</v>
      </c>
      <c r="C2154" s="13" t="s">
        <v>3890</v>
      </c>
    </row>
    <row r="2155" spans="1:3" x14ac:dyDescent="0.35">
      <c r="A2155" s="13" t="s">
        <v>4097</v>
      </c>
      <c r="B2155" s="13" t="s">
        <v>4098</v>
      </c>
      <c r="C2155" s="13" t="s">
        <v>3890</v>
      </c>
    </row>
    <row r="2156" spans="1:3" x14ac:dyDescent="0.35">
      <c r="A2156" s="13" t="s">
        <v>4099</v>
      </c>
      <c r="B2156" s="13" t="s">
        <v>4100</v>
      </c>
      <c r="C2156" s="13" t="s">
        <v>3890</v>
      </c>
    </row>
    <row r="2157" spans="1:3" x14ac:dyDescent="0.35">
      <c r="A2157" s="13" t="s">
        <v>4101</v>
      </c>
      <c r="B2157" s="13" t="s">
        <v>4102</v>
      </c>
      <c r="C2157" s="13" t="s">
        <v>3890</v>
      </c>
    </row>
    <row r="2158" spans="1:3" x14ac:dyDescent="0.35">
      <c r="A2158" s="13" t="s">
        <v>4103</v>
      </c>
      <c r="B2158" s="13" t="s">
        <v>4104</v>
      </c>
      <c r="C2158" s="13" t="s">
        <v>3890</v>
      </c>
    </row>
    <row r="2159" spans="1:3" x14ac:dyDescent="0.35">
      <c r="A2159" s="13" t="s">
        <v>4105</v>
      </c>
      <c r="B2159" s="13" t="s">
        <v>4106</v>
      </c>
      <c r="C2159" s="13" t="s">
        <v>3890</v>
      </c>
    </row>
    <row r="2160" spans="1:3" x14ac:dyDescent="0.35">
      <c r="A2160" s="13" t="s">
        <v>4107</v>
      </c>
      <c r="B2160" s="13" t="s">
        <v>4108</v>
      </c>
      <c r="C2160" s="13" t="s">
        <v>3890</v>
      </c>
    </row>
    <row r="2161" spans="1:3" x14ac:dyDescent="0.35">
      <c r="A2161" s="13" t="s">
        <v>4109</v>
      </c>
      <c r="B2161" s="13" t="s">
        <v>4110</v>
      </c>
      <c r="C2161" s="13" t="s">
        <v>3890</v>
      </c>
    </row>
    <row r="2162" spans="1:3" x14ac:dyDescent="0.35">
      <c r="A2162" s="13" t="s">
        <v>4111</v>
      </c>
      <c r="B2162" s="13" t="s">
        <v>4112</v>
      </c>
      <c r="C2162" s="13" t="s">
        <v>3890</v>
      </c>
    </row>
    <row r="2163" spans="1:3" x14ac:dyDescent="0.35">
      <c r="A2163" s="13" t="s">
        <v>4113</v>
      </c>
      <c r="B2163" s="13" t="s">
        <v>4114</v>
      </c>
      <c r="C2163" s="13" t="s">
        <v>3890</v>
      </c>
    </row>
    <row r="2164" spans="1:3" x14ac:dyDescent="0.35">
      <c r="A2164" s="13" t="s">
        <v>4115</v>
      </c>
      <c r="B2164" s="13" t="s">
        <v>4116</v>
      </c>
      <c r="C2164" s="13" t="s">
        <v>3890</v>
      </c>
    </row>
    <row r="2165" spans="1:3" x14ac:dyDescent="0.35">
      <c r="A2165" s="13" t="s">
        <v>4117</v>
      </c>
      <c r="B2165" s="13" t="s">
        <v>4118</v>
      </c>
      <c r="C2165" s="13" t="s">
        <v>3890</v>
      </c>
    </row>
    <row r="2166" spans="1:3" x14ac:dyDescent="0.35">
      <c r="A2166" s="13" t="s">
        <v>4119</v>
      </c>
      <c r="B2166" s="13" t="s">
        <v>4120</v>
      </c>
      <c r="C2166" s="13" t="s">
        <v>3890</v>
      </c>
    </row>
    <row r="2167" spans="1:3" x14ac:dyDescent="0.35">
      <c r="A2167" s="13" t="s">
        <v>4121</v>
      </c>
      <c r="B2167" s="13" t="s">
        <v>4122</v>
      </c>
      <c r="C2167" s="13" t="s">
        <v>3890</v>
      </c>
    </row>
    <row r="2168" spans="1:3" x14ac:dyDescent="0.35">
      <c r="A2168" s="13" t="s">
        <v>4123</v>
      </c>
      <c r="B2168" s="13" t="s">
        <v>4124</v>
      </c>
      <c r="C2168" s="13" t="s">
        <v>3890</v>
      </c>
    </row>
    <row r="2169" spans="1:3" x14ac:dyDescent="0.35">
      <c r="A2169" s="13" t="s">
        <v>4125</v>
      </c>
      <c r="B2169" s="13" t="s">
        <v>4126</v>
      </c>
      <c r="C2169" s="13" t="s">
        <v>3890</v>
      </c>
    </row>
    <row r="2170" spans="1:3" x14ac:dyDescent="0.35">
      <c r="A2170" s="13" t="s">
        <v>24205</v>
      </c>
      <c r="B2170" s="13" t="s">
        <v>24204</v>
      </c>
      <c r="C2170" s="13" t="s">
        <v>3890</v>
      </c>
    </row>
    <row r="2171" spans="1:3" x14ac:dyDescent="0.35">
      <c r="A2171" s="13" t="s">
        <v>4127</v>
      </c>
      <c r="B2171" s="13" t="s">
        <v>4128</v>
      </c>
      <c r="C2171" s="13" t="s">
        <v>3890</v>
      </c>
    </row>
    <row r="2172" spans="1:3" x14ac:dyDescent="0.35">
      <c r="A2172" s="13" t="s">
        <v>4129</v>
      </c>
      <c r="B2172" s="13" t="s">
        <v>4130</v>
      </c>
      <c r="C2172" s="13" t="s">
        <v>3890</v>
      </c>
    </row>
    <row r="2173" spans="1:3" x14ac:dyDescent="0.35">
      <c r="A2173" s="13" t="s">
        <v>4131</v>
      </c>
      <c r="B2173" s="13" t="s">
        <v>4132</v>
      </c>
      <c r="C2173" s="13" t="s">
        <v>3890</v>
      </c>
    </row>
    <row r="2174" spans="1:3" x14ac:dyDescent="0.35">
      <c r="A2174" s="13" t="s">
        <v>4133</v>
      </c>
      <c r="B2174" s="13" t="s">
        <v>4134</v>
      </c>
      <c r="C2174" s="13" t="s">
        <v>3890</v>
      </c>
    </row>
    <row r="2175" spans="1:3" x14ac:dyDescent="0.35">
      <c r="A2175" s="13" t="s">
        <v>4135</v>
      </c>
      <c r="B2175" s="13" t="s">
        <v>4136</v>
      </c>
      <c r="C2175" s="13" t="s">
        <v>3890</v>
      </c>
    </row>
    <row r="2176" spans="1:3" x14ac:dyDescent="0.35">
      <c r="A2176" s="13" t="s">
        <v>4137</v>
      </c>
      <c r="B2176" s="13" t="s">
        <v>4138</v>
      </c>
      <c r="C2176" s="13" t="s">
        <v>3890</v>
      </c>
    </row>
    <row r="2177" spans="1:3" x14ac:dyDescent="0.35">
      <c r="A2177" s="13" t="s">
        <v>4139</v>
      </c>
      <c r="B2177" s="13" t="s">
        <v>4140</v>
      </c>
      <c r="C2177" s="13" t="s">
        <v>3890</v>
      </c>
    </row>
    <row r="2178" spans="1:3" x14ac:dyDescent="0.35">
      <c r="A2178" s="13" t="s">
        <v>4141</v>
      </c>
      <c r="B2178" s="13" t="s">
        <v>4142</v>
      </c>
      <c r="C2178" s="13" t="s">
        <v>3890</v>
      </c>
    </row>
    <row r="2179" spans="1:3" x14ac:dyDescent="0.35">
      <c r="A2179" s="13" t="s">
        <v>4143</v>
      </c>
      <c r="B2179" s="13" t="s">
        <v>4144</v>
      </c>
      <c r="C2179" s="13" t="s">
        <v>3890</v>
      </c>
    </row>
    <row r="2180" spans="1:3" x14ac:dyDescent="0.35">
      <c r="A2180" s="13" t="s">
        <v>4145</v>
      </c>
      <c r="B2180" s="13" t="s">
        <v>4146</v>
      </c>
      <c r="C2180" s="13" t="s">
        <v>3890</v>
      </c>
    </row>
    <row r="2181" spans="1:3" x14ac:dyDescent="0.35">
      <c r="A2181" s="13" t="s">
        <v>4147</v>
      </c>
      <c r="B2181" s="13" t="s">
        <v>4148</v>
      </c>
      <c r="C2181" s="13" t="s">
        <v>3890</v>
      </c>
    </row>
    <row r="2182" spans="1:3" x14ac:dyDescent="0.35">
      <c r="A2182" s="13" t="s">
        <v>4149</v>
      </c>
      <c r="B2182" s="13" t="s">
        <v>4150</v>
      </c>
      <c r="C2182" s="13" t="s">
        <v>3890</v>
      </c>
    </row>
    <row r="2183" spans="1:3" x14ac:dyDescent="0.35">
      <c r="A2183" s="13" t="s">
        <v>4151</v>
      </c>
      <c r="B2183" s="13" t="s">
        <v>4152</v>
      </c>
      <c r="C2183" s="13" t="s">
        <v>3890</v>
      </c>
    </row>
    <row r="2184" spans="1:3" x14ac:dyDescent="0.35">
      <c r="A2184" s="13" t="s">
        <v>4153</v>
      </c>
      <c r="B2184" s="13" t="s">
        <v>4154</v>
      </c>
      <c r="C2184" s="13" t="s">
        <v>3890</v>
      </c>
    </row>
    <row r="2185" spans="1:3" x14ac:dyDescent="0.35">
      <c r="A2185" s="13" t="s">
        <v>4155</v>
      </c>
      <c r="B2185" s="13" t="s">
        <v>4156</v>
      </c>
      <c r="C2185" s="13" t="s">
        <v>3890</v>
      </c>
    </row>
    <row r="2186" spans="1:3" x14ac:dyDescent="0.35">
      <c r="A2186" s="13" t="s">
        <v>4157</v>
      </c>
      <c r="B2186" s="13" t="s">
        <v>4158</v>
      </c>
      <c r="C2186" s="13" t="s">
        <v>3890</v>
      </c>
    </row>
    <row r="2187" spans="1:3" x14ac:dyDescent="0.35">
      <c r="A2187" s="13" t="s">
        <v>4159</v>
      </c>
      <c r="B2187" s="13" t="s">
        <v>4160</v>
      </c>
      <c r="C2187" s="13" t="s">
        <v>3890</v>
      </c>
    </row>
    <row r="2188" spans="1:3" x14ac:dyDescent="0.35">
      <c r="A2188" s="13" t="s">
        <v>4161</v>
      </c>
      <c r="B2188" s="13" t="s">
        <v>4162</v>
      </c>
      <c r="C2188" s="13" t="s">
        <v>3890</v>
      </c>
    </row>
    <row r="2189" spans="1:3" x14ac:dyDescent="0.35">
      <c r="A2189" s="13" t="s">
        <v>24207</v>
      </c>
      <c r="B2189" s="13" t="s">
        <v>24206</v>
      </c>
      <c r="C2189" s="13" t="s">
        <v>3890</v>
      </c>
    </row>
    <row r="2190" spans="1:3" x14ac:dyDescent="0.35">
      <c r="A2190" s="13" t="s">
        <v>4163</v>
      </c>
      <c r="B2190" s="13" t="s">
        <v>4164</v>
      </c>
      <c r="C2190" s="13" t="s">
        <v>3890</v>
      </c>
    </row>
    <row r="2191" spans="1:3" x14ac:dyDescent="0.35">
      <c r="A2191" s="13" t="s">
        <v>4165</v>
      </c>
      <c r="B2191" s="13" t="s">
        <v>4166</v>
      </c>
      <c r="C2191" s="13" t="s">
        <v>3890</v>
      </c>
    </row>
    <row r="2192" spans="1:3" x14ac:dyDescent="0.35">
      <c r="A2192" s="13" t="s">
        <v>4167</v>
      </c>
      <c r="B2192" s="13" t="s">
        <v>4168</v>
      </c>
      <c r="C2192" s="13" t="s">
        <v>3890</v>
      </c>
    </row>
    <row r="2193" spans="1:3" x14ac:dyDescent="0.35">
      <c r="A2193" s="13" t="s">
        <v>4169</v>
      </c>
      <c r="B2193" s="13" t="s">
        <v>4170</v>
      </c>
      <c r="C2193" s="13" t="s">
        <v>3890</v>
      </c>
    </row>
    <row r="2194" spans="1:3" x14ac:dyDescent="0.35">
      <c r="A2194" s="13" t="s">
        <v>4171</v>
      </c>
      <c r="B2194" s="13" t="s">
        <v>4172</v>
      </c>
      <c r="C2194" s="13" t="s">
        <v>3890</v>
      </c>
    </row>
    <row r="2195" spans="1:3" x14ac:dyDescent="0.35">
      <c r="A2195" s="13" t="s">
        <v>4173</v>
      </c>
      <c r="B2195" s="13" t="s">
        <v>4174</v>
      </c>
      <c r="C2195" s="13" t="s">
        <v>3890</v>
      </c>
    </row>
    <row r="2196" spans="1:3" x14ac:dyDescent="0.35">
      <c r="A2196" s="13" t="s">
        <v>4175</v>
      </c>
      <c r="B2196" s="13" t="s">
        <v>4176</v>
      </c>
      <c r="C2196" s="13" t="s">
        <v>3890</v>
      </c>
    </row>
    <row r="2197" spans="1:3" x14ac:dyDescent="0.35">
      <c r="A2197" s="13" t="s">
        <v>4177</v>
      </c>
      <c r="B2197" s="13" t="s">
        <v>4178</v>
      </c>
      <c r="C2197" s="13" t="s">
        <v>3890</v>
      </c>
    </row>
    <row r="2198" spans="1:3" x14ac:dyDescent="0.35">
      <c r="A2198" s="13" t="s">
        <v>4179</v>
      </c>
      <c r="B2198" s="13" t="s">
        <v>4180</v>
      </c>
      <c r="C2198" s="13" t="s">
        <v>3890</v>
      </c>
    </row>
    <row r="2199" spans="1:3" x14ac:dyDescent="0.35">
      <c r="A2199" s="13" t="s">
        <v>4181</v>
      </c>
      <c r="B2199" s="13" t="s">
        <v>4182</v>
      </c>
      <c r="C2199" s="13" t="s">
        <v>3890</v>
      </c>
    </row>
    <row r="2200" spans="1:3" x14ac:dyDescent="0.35">
      <c r="A2200" s="13" t="s">
        <v>4183</v>
      </c>
      <c r="B2200" s="13" t="s">
        <v>4184</v>
      </c>
      <c r="C2200" s="13" t="s">
        <v>3890</v>
      </c>
    </row>
    <row r="2201" spans="1:3" x14ac:dyDescent="0.35">
      <c r="A2201" s="13" t="s">
        <v>4185</v>
      </c>
      <c r="B2201" s="13" t="s">
        <v>4186</v>
      </c>
      <c r="C2201" s="13" t="s">
        <v>3890</v>
      </c>
    </row>
    <row r="2202" spans="1:3" x14ac:dyDescent="0.35">
      <c r="A2202" s="13" t="s">
        <v>4187</v>
      </c>
      <c r="B2202" s="13" t="s">
        <v>4188</v>
      </c>
      <c r="C2202" s="13" t="s">
        <v>3890</v>
      </c>
    </row>
    <row r="2203" spans="1:3" x14ac:dyDescent="0.35">
      <c r="A2203" s="13" t="s">
        <v>4189</v>
      </c>
      <c r="B2203" s="13" t="s">
        <v>4190</v>
      </c>
      <c r="C2203" s="13" t="s">
        <v>3890</v>
      </c>
    </row>
    <row r="2204" spans="1:3" x14ac:dyDescent="0.35">
      <c r="A2204" s="13" t="s">
        <v>4191</v>
      </c>
      <c r="B2204" s="13" t="s">
        <v>4192</v>
      </c>
      <c r="C2204" s="13" t="s">
        <v>3890</v>
      </c>
    </row>
    <row r="2205" spans="1:3" x14ac:dyDescent="0.35">
      <c r="A2205" s="13" t="s">
        <v>4193</v>
      </c>
      <c r="B2205" s="13" t="s">
        <v>4194</v>
      </c>
      <c r="C2205" s="13" t="s">
        <v>3890</v>
      </c>
    </row>
    <row r="2206" spans="1:3" x14ac:dyDescent="0.35">
      <c r="A2206" s="13" t="s">
        <v>4195</v>
      </c>
      <c r="B2206" s="13" t="s">
        <v>4196</v>
      </c>
      <c r="C2206" s="13" t="s">
        <v>3890</v>
      </c>
    </row>
    <row r="2207" spans="1:3" x14ac:dyDescent="0.35">
      <c r="A2207" s="13" t="s">
        <v>4197</v>
      </c>
      <c r="B2207" s="13" t="s">
        <v>4198</v>
      </c>
      <c r="C2207" s="13" t="s">
        <v>3890</v>
      </c>
    </row>
    <row r="2208" spans="1:3" x14ac:dyDescent="0.35">
      <c r="A2208" s="13" t="s">
        <v>4199</v>
      </c>
      <c r="B2208" s="13" t="s">
        <v>4200</v>
      </c>
      <c r="C2208" s="13" t="s">
        <v>3890</v>
      </c>
    </row>
    <row r="2209" spans="1:3" x14ac:dyDescent="0.35">
      <c r="A2209" s="13" t="s">
        <v>24209</v>
      </c>
      <c r="B2209" s="13" t="s">
        <v>24208</v>
      </c>
      <c r="C2209" s="13" t="s">
        <v>3890</v>
      </c>
    </row>
    <row r="2210" spans="1:3" x14ac:dyDescent="0.35">
      <c r="A2210" s="13" t="s">
        <v>4201</v>
      </c>
      <c r="B2210" s="13" t="s">
        <v>4202</v>
      </c>
      <c r="C2210" s="13" t="s">
        <v>3890</v>
      </c>
    </row>
    <row r="2211" spans="1:3" x14ac:dyDescent="0.35">
      <c r="A2211" s="13" t="s">
        <v>4203</v>
      </c>
      <c r="B2211" s="13" t="s">
        <v>4204</v>
      </c>
      <c r="C2211" s="13" t="s">
        <v>3890</v>
      </c>
    </row>
    <row r="2212" spans="1:3" x14ac:dyDescent="0.35">
      <c r="A2212" s="13" t="s">
        <v>4205</v>
      </c>
      <c r="B2212" s="13" t="s">
        <v>4206</v>
      </c>
      <c r="C2212" s="13" t="s">
        <v>3890</v>
      </c>
    </row>
    <row r="2213" spans="1:3" x14ac:dyDescent="0.35">
      <c r="A2213" s="13" t="s">
        <v>4207</v>
      </c>
      <c r="B2213" s="13" t="s">
        <v>4208</v>
      </c>
      <c r="C2213" s="13" t="s">
        <v>3890</v>
      </c>
    </row>
    <row r="2214" spans="1:3" x14ac:dyDescent="0.35">
      <c r="A2214" s="13" t="s">
        <v>4209</v>
      </c>
      <c r="B2214" s="13" t="s">
        <v>4210</v>
      </c>
      <c r="C2214" s="13" t="s">
        <v>3890</v>
      </c>
    </row>
    <row r="2215" spans="1:3" x14ac:dyDescent="0.35">
      <c r="A2215" s="13" t="s">
        <v>4211</v>
      </c>
      <c r="B2215" s="13" t="s">
        <v>4212</v>
      </c>
      <c r="C2215" s="13" t="s">
        <v>3890</v>
      </c>
    </row>
    <row r="2216" spans="1:3" x14ac:dyDescent="0.35">
      <c r="A2216" s="13" t="s">
        <v>4213</v>
      </c>
      <c r="B2216" s="13" t="s">
        <v>4214</v>
      </c>
      <c r="C2216" s="13" t="s">
        <v>3890</v>
      </c>
    </row>
    <row r="2217" spans="1:3" x14ac:dyDescent="0.35">
      <c r="A2217" s="13" t="s">
        <v>4215</v>
      </c>
      <c r="B2217" s="13" t="s">
        <v>4216</v>
      </c>
      <c r="C2217" s="13" t="s">
        <v>3890</v>
      </c>
    </row>
    <row r="2218" spans="1:3" x14ac:dyDescent="0.35">
      <c r="A2218" s="13" t="s">
        <v>4217</v>
      </c>
      <c r="B2218" s="13" t="s">
        <v>4218</v>
      </c>
      <c r="C2218" s="13" t="s">
        <v>3890</v>
      </c>
    </row>
    <row r="2219" spans="1:3" x14ac:dyDescent="0.35">
      <c r="A2219" s="13" t="s">
        <v>4219</v>
      </c>
      <c r="B2219" s="13" t="s">
        <v>4220</v>
      </c>
      <c r="C2219" s="13" t="s">
        <v>3890</v>
      </c>
    </row>
    <row r="2220" spans="1:3" x14ac:dyDescent="0.35">
      <c r="A2220" s="13" t="s">
        <v>4221</v>
      </c>
      <c r="B2220" s="13" t="s">
        <v>4222</v>
      </c>
      <c r="C2220" s="13" t="s">
        <v>3890</v>
      </c>
    </row>
    <row r="2221" spans="1:3" x14ac:dyDescent="0.35">
      <c r="A2221" s="13" t="s">
        <v>4223</v>
      </c>
      <c r="B2221" s="13" t="s">
        <v>4224</v>
      </c>
      <c r="C2221" s="13" t="s">
        <v>3890</v>
      </c>
    </row>
    <row r="2222" spans="1:3" x14ac:dyDescent="0.35">
      <c r="A2222" s="13" t="s">
        <v>4225</v>
      </c>
      <c r="B2222" s="13" t="s">
        <v>4226</v>
      </c>
      <c r="C2222" s="13" t="s">
        <v>3890</v>
      </c>
    </row>
    <row r="2223" spans="1:3" x14ac:dyDescent="0.35">
      <c r="A2223" s="13" t="s">
        <v>4227</v>
      </c>
      <c r="B2223" s="13" t="s">
        <v>4228</v>
      </c>
      <c r="C2223" s="13" t="s">
        <v>3890</v>
      </c>
    </row>
    <row r="2224" spans="1:3" x14ac:dyDescent="0.35">
      <c r="A2224" s="13" t="s">
        <v>4229</v>
      </c>
      <c r="B2224" s="13" t="s">
        <v>4230</v>
      </c>
      <c r="C2224" s="13" t="s">
        <v>3890</v>
      </c>
    </row>
    <row r="2225" spans="1:3" x14ac:dyDescent="0.35">
      <c r="A2225" s="13" t="s">
        <v>4231</v>
      </c>
      <c r="B2225" s="13" t="s">
        <v>4232</v>
      </c>
      <c r="C2225" s="13" t="s">
        <v>4233</v>
      </c>
    </row>
    <row r="2226" spans="1:3" x14ac:dyDescent="0.35">
      <c r="A2226" s="13" t="s">
        <v>4234</v>
      </c>
      <c r="B2226" s="13" t="s">
        <v>4235</v>
      </c>
      <c r="C2226" s="13" t="s">
        <v>4233</v>
      </c>
    </row>
    <row r="2227" spans="1:3" x14ac:dyDescent="0.35">
      <c r="A2227" s="13" t="s">
        <v>4236</v>
      </c>
      <c r="B2227" s="13" t="s">
        <v>4237</v>
      </c>
      <c r="C2227" s="13" t="s">
        <v>4233</v>
      </c>
    </row>
    <row r="2228" spans="1:3" x14ac:dyDescent="0.35">
      <c r="A2228" s="13" t="s">
        <v>4238</v>
      </c>
      <c r="B2228" s="13" t="s">
        <v>4239</v>
      </c>
      <c r="C2228" s="13" t="s">
        <v>4233</v>
      </c>
    </row>
    <row r="2229" spans="1:3" x14ac:dyDescent="0.35">
      <c r="A2229" s="13" t="s">
        <v>4240</v>
      </c>
      <c r="B2229" s="13" t="s">
        <v>4241</v>
      </c>
      <c r="C2229" s="13" t="s">
        <v>4233</v>
      </c>
    </row>
    <row r="2230" spans="1:3" x14ac:dyDescent="0.35">
      <c r="A2230" s="13" t="s">
        <v>4242</v>
      </c>
      <c r="B2230" s="13" t="s">
        <v>4243</v>
      </c>
      <c r="C2230" s="13" t="s">
        <v>4233</v>
      </c>
    </row>
    <row r="2231" spans="1:3" x14ac:dyDescent="0.35">
      <c r="A2231" s="13" t="s">
        <v>4244</v>
      </c>
      <c r="B2231" s="13" t="s">
        <v>4245</v>
      </c>
      <c r="C2231" s="13" t="s">
        <v>4233</v>
      </c>
    </row>
    <row r="2232" spans="1:3" x14ac:dyDescent="0.35">
      <c r="A2232" s="13" t="s">
        <v>4246</v>
      </c>
      <c r="B2232" s="13" t="s">
        <v>4247</v>
      </c>
      <c r="C2232" s="13" t="s">
        <v>4233</v>
      </c>
    </row>
    <row r="2233" spans="1:3" x14ac:dyDescent="0.35">
      <c r="A2233" s="13" t="s">
        <v>4248</v>
      </c>
      <c r="B2233" s="13" t="s">
        <v>4249</v>
      </c>
      <c r="C2233" s="13" t="s">
        <v>4233</v>
      </c>
    </row>
    <row r="2234" spans="1:3" x14ac:dyDescent="0.35">
      <c r="A2234" s="13" t="s">
        <v>4250</v>
      </c>
      <c r="B2234" s="13" t="s">
        <v>4251</v>
      </c>
      <c r="C2234" s="13" t="s">
        <v>4233</v>
      </c>
    </row>
    <row r="2235" spans="1:3" x14ac:dyDescent="0.35">
      <c r="A2235" s="13" t="s">
        <v>4252</v>
      </c>
      <c r="B2235" s="13" t="s">
        <v>4253</v>
      </c>
      <c r="C2235" s="13" t="s">
        <v>4233</v>
      </c>
    </row>
    <row r="2236" spans="1:3" x14ac:dyDescent="0.35">
      <c r="A2236" s="13" t="s">
        <v>4254</v>
      </c>
      <c r="B2236" s="13" t="s">
        <v>4255</v>
      </c>
      <c r="C2236" s="13" t="s">
        <v>4233</v>
      </c>
    </row>
    <row r="2237" spans="1:3" x14ac:dyDescent="0.35">
      <c r="A2237" s="13" t="s">
        <v>4256</v>
      </c>
      <c r="B2237" s="13" t="s">
        <v>4257</v>
      </c>
      <c r="C2237" s="13" t="s">
        <v>4233</v>
      </c>
    </row>
    <row r="2238" spans="1:3" x14ac:dyDescent="0.35">
      <c r="A2238" s="13" t="s">
        <v>4258</v>
      </c>
      <c r="B2238" s="13" t="s">
        <v>4259</v>
      </c>
      <c r="C2238" s="13" t="s">
        <v>4233</v>
      </c>
    </row>
    <row r="2239" spans="1:3" x14ac:dyDescent="0.35">
      <c r="A2239" s="13" t="s">
        <v>4260</v>
      </c>
      <c r="B2239" s="13" t="s">
        <v>4261</v>
      </c>
      <c r="C2239" s="13" t="s">
        <v>4233</v>
      </c>
    </row>
    <row r="2240" spans="1:3" x14ac:dyDescent="0.35">
      <c r="A2240" s="13" t="s">
        <v>4262</v>
      </c>
      <c r="B2240" s="13" t="s">
        <v>4263</v>
      </c>
      <c r="C2240" s="13" t="s">
        <v>4233</v>
      </c>
    </row>
    <row r="2241" spans="1:3" x14ac:dyDescent="0.35">
      <c r="A2241" s="13" t="s">
        <v>24211</v>
      </c>
      <c r="B2241" s="13" t="s">
        <v>24210</v>
      </c>
      <c r="C2241" s="13" t="s">
        <v>4233</v>
      </c>
    </row>
    <row r="2242" spans="1:3" x14ac:dyDescent="0.35">
      <c r="A2242" s="13" t="s">
        <v>4264</v>
      </c>
      <c r="B2242" s="13" t="s">
        <v>4265</v>
      </c>
      <c r="C2242" s="13" t="s">
        <v>4233</v>
      </c>
    </row>
    <row r="2243" spans="1:3" x14ac:dyDescent="0.35">
      <c r="A2243" s="13" t="s">
        <v>4266</v>
      </c>
      <c r="B2243" s="13" t="s">
        <v>4267</v>
      </c>
      <c r="C2243" s="13" t="s">
        <v>4233</v>
      </c>
    </row>
    <row r="2244" spans="1:3" x14ac:dyDescent="0.35">
      <c r="A2244" s="13" t="s">
        <v>4268</v>
      </c>
      <c r="B2244" s="13" t="s">
        <v>4269</v>
      </c>
      <c r="C2244" s="13" t="s">
        <v>4233</v>
      </c>
    </row>
    <row r="2245" spans="1:3" x14ac:dyDescent="0.35">
      <c r="A2245" s="13" t="s">
        <v>4270</v>
      </c>
      <c r="B2245" s="13" t="s">
        <v>4271</v>
      </c>
      <c r="C2245" s="13" t="s">
        <v>4233</v>
      </c>
    </row>
    <row r="2246" spans="1:3" x14ac:dyDescent="0.35">
      <c r="A2246" s="13" t="s">
        <v>4272</v>
      </c>
      <c r="B2246" s="13" t="s">
        <v>4273</v>
      </c>
      <c r="C2246" s="13" t="s">
        <v>4233</v>
      </c>
    </row>
    <row r="2247" spans="1:3" x14ac:dyDescent="0.35">
      <c r="A2247" s="13" t="s">
        <v>4274</v>
      </c>
      <c r="B2247" s="13" t="s">
        <v>4275</v>
      </c>
      <c r="C2247" s="13" t="s">
        <v>4233</v>
      </c>
    </row>
    <row r="2248" spans="1:3" x14ac:dyDescent="0.35">
      <c r="A2248" s="13" t="s">
        <v>4276</v>
      </c>
      <c r="B2248" s="13" t="s">
        <v>4277</v>
      </c>
      <c r="C2248" s="13" t="s">
        <v>4233</v>
      </c>
    </row>
    <row r="2249" spans="1:3" x14ac:dyDescent="0.35">
      <c r="A2249" s="13" t="s">
        <v>4278</v>
      </c>
      <c r="B2249" s="13" t="s">
        <v>4279</v>
      </c>
      <c r="C2249" s="13" t="s">
        <v>4233</v>
      </c>
    </row>
    <row r="2250" spans="1:3" x14ac:dyDescent="0.35">
      <c r="A2250" s="13" t="s">
        <v>4280</v>
      </c>
      <c r="B2250" s="13" t="s">
        <v>4281</v>
      </c>
      <c r="C2250" s="13" t="s">
        <v>4233</v>
      </c>
    </row>
    <row r="2251" spans="1:3" x14ac:dyDescent="0.35">
      <c r="A2251" s="13" t="s">
        <v>4282</v>
      </c>
      <c r="B2251" s="13" t="s">
        <v>4283</v>
      </c>
      <c r="C2251" s="13" t="s">
        <v>4233</v>
      </c>
    </row>
    <row r="2252" spans="1:3" x14ac:dyDescent="0.35">
      <c r="A2252" s="13" t="s">
        <v>4284</v>
      </c>
      <c r="B2252" s="13" t="s">
        <v>4285</v>
      </c>
      <c r="C2252" s="13" t="s">
        <v>4233</v>
      </c>
    </row>
    <row r="2253" spans="1:3" x14ac:dyDescent="0.35">
      <c r="A2253" s="13" t="s">
        <v>4286</v>
      </c>
      <c r="B2253" s="13" t="s">
        <v>4287</v>
      </c>
      <c r="C2253" s="13" t="s">
        <v>4233</v>
      </c>
    </row>
    <row r="2254" spans="1:3" x14ac:dyDescent="0.35">
      <c r="A2254" s="13" t="s">
        <v>4288</v>
      </c>
      <c r="B2254" s="13" t="s">
        <v>4289</v>
      </c>
      <c r="C2254" s="13" t="s">
        <v>4233</v>
      </c>
    </row>
    <row r="2255" spans="1:3" x14ac:dyDescent="0.35">
      <c r="A2255" s="13" t="s">
        <v>4290</v>
      </c>
      <c r="B2255" s="13" t="s">
        <v>4291</v>
      </c>
      <c r="C2255" s="13" t="s">
        <v>4233</v>
      </c>
    </row>
    <row r="2256" spans="1:3" x14ac:dyDescent="0.35">
      <c r="A2256" s="13" t="s">
        <v>4292</v>
      </c>
      <c r="B2256" s="13" t="s">
        <v>4293</v>
      </c>
      <c r="C2256" s="13" t="s">
        <v>4233</v>
      </c>
    </row>
    <row r="2257" spans="1:3" x14ac:dyDescent="0.35">
      <c r="A2257" s="13" t="s">
        <v>4294</v>
      </c>
      <c r="B2257" s="13" t="s">
        <v>4295</v>
      </c>
      <c r="C2257" s="13" t="s">
        <v>4233</v>
      </c>
    </row>
    <row r="2258" spans="1:3" x14ac:dyDescent="0.35">
      <c r="A2258" s="13" t="s">
        <v>4296</v>
      </c>
      <c r="B2258" s="13" t="s">
        <v>4297</v>
      </c>
      <c r="C2258" s="13" t="s">
        <v>4233</v>
      </c>
    </row>
    <row r="2259" spans="1:3" x14ac:dyDescent="0.35">
      <c r="A2259" s="13" t="s">
        <v>4298</v>
      </c>
      <c r="B2259" s="13" t="s">
        <v>4299</v>
      </c>
      <c r="C2259" s="13" t="s">
        <v>4233</v>
      </c>
    </row>
    <row r="2260" spans="1:3" x14ac:dyDescent="0.35">
      <c r="A2260" s="13" t="s">
        <v>4300</v>
      </c>
      <c r="B2260" s="13" t="s">
        <v>4301</v>
      </c>
      <c r="C2260" s="13" t="s">
        <v>4233</v>
      </c>
    </row>
    <row r="2261" spans="1:3" x14ac:dyDescent="0.35">
      <c r="A2261" s="13" t="s">
        <v>4302</v>
      </c>
      <c r="B2261" s="13" t="s">
        <v>4303</v>
      </c>
      <c r="C2261" s="13" t="s">
        <v>4233</v>
      </c>
    </row>
    <row r="2262" spans="1:3" x14ac:dyDescent="0.35">
      <c r="A2262" s="13" t="s">
        <v>4304</v>
      </c>
      <c r="B2262" s="13" t="s">
        <v>4305</v>
      </c>
      <c r="C2262" s="13" t="s">
        <v>4233</v>
      </c>
    </row>
    <row r="2263" spans="1:3" x14ac:dyDescent="0.35">
      <c r="A2263" s="13" t="s">
        <v>24213</v>
      </c>
      <c r="B2263" s="13" t="s">
        <v>24212</v>
      </c>
      <c r="C2263" s="13" t="s">
        <v>4233</v>
      </c>
    </row>
    <row r="2264" spans="1:3" x14ac:dyDescent="0.35">
      <c r="A2264" s="13" t="s">
        <v>4306</v>
      </c>
      <c r="B2264" s="13" t="s">
        <v>4307</v>
      </c>
      <c r="C2264" s="13" t="s">
        <v>4233</v>
      </c>
    </row>
    <row r="2265" spans="1:3" x14ac:dyDescent="0.35">
      <c r="A2265" s="13" t="s">
        <v>4308</v>
      </c>
      <c r="B2265" s="13" t="s">
        <v>4309</v>
      </c>
      <c r="C2265" s="13" t="s">
        <v>4233</v>
      </c>
    </row>
    <row r="2266" spans="1:3" x14ac:dyDescent="0.35">
      <c r="A2266" s="13" t="s">
        <v>24215</v>
      </c>
      <c r="B2266" s="13" t="s">
        <v>24214</v>
      </c>
      <c r="C2266" s="13" t="s">
        <v>4233</v>
      </c>
    </row>
    <row r="2267" spans="1:3" x14ac:dyDescent="0.35">
      <c r="A2267" s="13" t="s">
        <v>4310</v>
      </c>
      <c r="B2267" s="13" t="s">
        <v>4311</v>
      </c>
      <c r="C2267" s="13" t="s">
        <v>4233</v>
      </c>
    </row>
    <row r="2268" spans="1:3" x14ac:dyDescent="0.35">
      <c r="A2268" s="13" t="s">
        <v>4312</v>
      </c>
      <c r="B2268" s="13" t="s">
        <v>4313</v>
      </c>
      <c r="C2268" s="13" t="s">
        <v>4233</v>
      </c>
    </row>
    <row r="2269" spans="1:3" x14ac:dyDescent="0.35">
      <c r="A2269" s="13" t="s">
        <v>4314</v>
      </c>
      <c r="B2269" s="13" t="s">
        <v>4315</v>
      </c>
      <c r="C2269" s="13" t="s">
        <v>4233</v>
      </c>
    </row>
    <row r="2270" spans="1:3" x14ac:dyDescent="0.35">
      <c r="A2270" s="13" t="s">
        <v>4316</v>
      </c>
      <c r="B2270" s="13" t="s">
        <v>4317</v>
      </c>
      <c r="C2270" s="13" t="s">
        <v>4233</v>
      </c>
    </row>
    <row r="2271" spans="1:3" x14ac:dyDescent="0.35">
      <c r="A2271" s="13" t="s">
        <v>4318</v>
      </c>
      <c r="B2271" s="13" t="s">
        <v>4319</v>
      </c>
      <c r="C2271" s="13" t="s">
        <v>4233</v>
      </c>
    </row>
    <row r="2272" spans="1:3" x14ac:dyDescent="0.35">
      <c r="A2272" s="13" t="s">
        <v>4320</v>
      </c>
      <c r="B2272" s="13" t="s">
        <v>4321</v>
      </c>
      <c r="C2272" s="13" t="s">
        <v>4233</v>
      </c>
    </row>
    <row r="2273" spans="1:3" x14ac:dyDescent="0.35">
      <c r="A2273" s="13" t="s">
        <v>4322</v>
      </c>
      <c r="B2273" s="13" t="s">
        <v>4323</v>
      </c>
      <c r="C2273" s="13" t="s">
        <v>4233</v>
      </c>
    </row>
    <row r="2274" spans="1:3" x14ac:dyDescent="0.35">
      <c r="A2274" s="13" t="s">
        <v>4324</v>
      </c>
      <c r="B2274" s="13" t="s">
        <v>4325</v>
      </c>
      <c r="C2274" s="13" t="s">
        <v>4233</v>
      </c>
    </row>
    <row r="2275" spans="1:3" x14ac:dyDescent="0.35">
      <c r="A2275" s="13" t="s">
        <v>4326</v>
      </c>
      <c r="B2275" s="13" t="s">
        <v>4327</v>
      </c>
      <c r="C2275" s="13" t="s">
        <v>4233</v>
      </c>
    </row>
    <row r="2276" spans="1:3" x14ac:dyDescent="0.35">
      <c r="A2276" s="13" t="s">
        <v>4328</v>
      </c>
      <c r="B2276" s="13" t="s">
        <v>4329</v>
      </c>
      <c r="C2276" s="13" t="s">
        <v>4233</v>
      </c>
    </row>
    <row r="2277" spans="1:3" x14ac:dyDescent="0.35">
      <c r="A2277" s="13" t="s">
        <v>4330</v>
      </c>
      <c r="B2277" s="13" t="s">
        <v>4331</v>
      </c>
      <c r="C2277" s="13" t="s">
        <v>4233</v>
      </c>
    </row>
    <row r="2278" spans="1:3" x14ac:dyDescent="0.35">
      <c r="A2278" s="13" t="s">
        <v>4332</v>
      </c>
      <c r="B2278" s="13" t="s">
        <v>4333</v>
      </c>
      <c r="C2278" s="13" t="s">
        <v>4233</v>
      </c>
    </row>
    <row r="2279" spans="1:3" x14ac:dyDescent="0.35">
      <c r="A2279" s="13" t="s">
        <v>4334</v>
      </c>
      <c r="B2279" s="13" t="s">
        <v>4335</v>
      </c>
      <c r="C2279" s="13" t="s">
        <v>4233</v>
      </c>
    </row>
    <row r="2280" spans="1:3" x14ac:dyDescent="0.35">
      <c r="A2280" s="13" t="s">
        <v>4336</v>
      </c>
      <c r="B2280" s="13" t="s">
        <v>4337</v>
      </c>
      <c r="C2280" s="13" t="s">
        <v>4233</v>
      </c>
    </row>
    <row r="2281" spans="1:3" x14ac:dyDescent="0.35">
      <c r="A2281" s="13" t="s">
        <v>4338</v>
      </c>
      <c r="B2281" s="13" t="s">
        <v>4339</v>
      </c>
      <c r="C2281" s="13" t="s">
        <v>4233</v>
      </c>
    </row>
    <row r="2282" spans="1:3" x14ac:dyDescent="0.35">
      <c r="A2282" s="13" t="s">
        <v>4340</v>
      </c>
      <c r="B2282" s="13" t="s">
        <v>4341</v>
      </c>
      <c r="C2282" s="13" t="s">
        <v>4233</v>
      </c>
    </row>
    <row r="2283" spans="1:3" x14ac:dyDescent="0.35">
      <c r="A2283" s="13" t="s">
        <v>4342</v>
      </c>
      <c r="B2283" s="13" t="s">
        <v>4343</v>
      </c>
      <c r="C2283" s="13" t="s">
        <v>4233</v>
      </c>
    </row>
    <row r="2284" spans="1:3" x14ac:dyDescent="0.35">
      <c r="A2284" s="13" t="s">
        <v>24217</v>
      </c>
      <c r="B2284" s="13" t="s">
        <v>24216</v>
      </c>
      <c r="C2284" s="13" t="s">
        <v>4233</v>
      </c>
    </row>
    <row r="2285" spans="1:3" x14ac:dyDescent="0.35">
      <c r="A2285" s="13" t="s">
        <v>4344</v>
      </c>
      <c r="B2285" s="13" t="s">
        <v>4345</v>
      </c>
      <c r="C2285" s="13" t="s">
        <v>4233</v>
      </c>
    </row>
    <row r="2286" spans="1:3" x14ac:dyDescent="0.35">
      <c r="A2286" s="13" t="s">
        <v>24219</v>
      </c>
      <c r="B2286" s="13" t="s">
        <v>24218</v>
      </c>
      <c r="C2286" s="13" t="s">
        <v>4233</v>
      </c>
    </row>
    <row r="2287" spans="1:3" x14ac:dyDescent="0.35">
      <c r="A2287" s="13" t="s">
        <v>24221</v>
      </c>
      <c r="B2287" s="13" t="s">
        <v>24220</v>
      </c>
      <c r="C2287" s="13" t="s">
        <v>4233</v>
      </c>
    </row>
    <row r="2288" spans="1:3" x14ac:dyDescent="0.35">
      <c r="A2288" s="13" t="s">
        <v>4346</v>
      </c>
      <c r="B2288" s="13" t="s">
        <v>4347</v>
      </c>
      <c r="C2288" s="13" t="s">
        <v>4233</v>
      </c>
    </row>
    <row r="2289" spans="1:3" x14ac:dyDescent="0.35">
      <c r="A2289" s="13" t="s">
        <v>4348</v>
      </c>
      <c r="B2289" s="13" t="s">
        <v>4349</v>
      </c>
      <c r="C2289" s="13" t="s">
        <v>4233</v>
      </c>
    </row>
    <row r="2290" spans="1:3" x14ac:dyDescent="0.35">
      <c r="A2290" s="13" t="s">
        <v>4350</v>
      </c>
      <c r="B2290" s="13" t="s">
        <v>4351</v>
      </c>
      <c r="C2290" s="13" t="s">
        <v>4233</v>
      </c>
    </row>
    <row r="2291" spans="1:3" x14ac:dyDescent="0.35">
      <c r="A2291" s="13" t="s">
        <v>4352</v>
      </c>
      <c r="B2291" s="13" t="s">
        <v>4353</v>
      </c>
      <c r="C2291" s="13" t="s">
        <v>4233</v>
      </c>
    </row>
    <row r="2292" spans="1:3" x14ac:dyDescent="0.35">
      <c r="A2292" s="13" t="s">
        <v>4354</v>
      </c>
      <c r="B2292" s="13" t="s">
        <v>4355</v>
      </c>
      <c r="C2292" s="13" t="s">
        <v>4233</v>
      </c>
    </row>
    <row r="2293" spans="1:3" x14ac:dyDescent="0.35">
      <c r="A2293" s="13" t="s">
        <v>4356</v>
      </c>
      <c r="B2293" s="13" t="s">
        <v>4357</v>
      </c>
      <c r="C2293" s="13" t="s">
        <v>4233</v>
      </c>
    </row>
    <row r="2294" spans="1:3" x14ac:dyDescent="0.35">
      <c r="A2294" s="13" t="s">
        <v>4358</v>
      </c>
      <c r="B2294" s="13" t="s">
        <v>4359</v>
      </c>
      <c r="C2294" s="13" t="s">
        <v>4233</v>
      </c>
    </row>
    <row r="2295" spans="1:3" x14ac:dyDescent="0.35">
      <c r="A2295" s="13" t="s">
        <v>4360</v>
      </c>
      <c r="B2295" s="13" t="s">
        <v>4361</v>
      </c>
      <c r="C2295" s="13" t="s">
        <v>4233</v>
      </c>
    </row>
    <row r="2296" spans="1:3" x14ac:dyDescent="0.35">
      <c r="A2296" s="13" t="s">
        <v>4362</v>
      </c>
      <c r="B2296" s="13" t="s">
        <v>4363</v>
      </c>
      <c r="C2296" s="13" t="s">
        <v>4233</v>
      </c>
    </row>
    <row r="2297" spans="1:3" x14ac:dyDescent="0.35">
      <c r="A2297" s="13" t="s">
        <v>4364</v>
      </c>
      <c r="B2297" s="13" t="s">
        <v>4365</v>
      </c>
      <c r="C2297" s="13" t="s">
        <v>4233</v>
      </c>
    </row>
    <row r="2298" spans="1:3" x14ac:dyDescent="0.35">
      <c r="A2298" s="13" t="s">
        <v>4366</v>
      </c>
      <c r="B2298" s="13" t="s">
        <v>4367</v>
      </c>
      <c r="C2298" s="13" t="s">
        <v>4233</v>
      </c>
    </row>
    <row r="2299" spans="1:3" x14ac:dyDescent="0.35">
      <c r="A2299" s="13" t="s">
        <v>4368</v>
      </c>
      <c r="B2299" s="13" t="s">
        <v>4369</v>
      </c>
      <c r="C2299" s="13" t="s">
        <v>4233</v>
      </c>
    </row>
    <row r="2300" spans="1:3" x14ac:dyDescent="0.35">
      <c r="A2300" s="13" t="s">
        <v>4370</v>
      </c>
      <c r="B2300" s="13" t="s">
        <v>4371</v>
      </c>
      <c r="C2300" s="13" t="s">
        <v>4233</v>
      </c>
    </row>
    <row r="2301" spans="1:3" x14ac:dyDescent="0.35">
      <c r="A2301" s="13" t="s">
        <v>4372</v>
      </c>
      <c r="B2301" s="13" t="s">
        <v>4373</v>
      </c>
      <c r="C2301" s="13" t="s">
        <v>4233</v>
      </c>
    </row>
    <row r="2302" spans="1:3" x14ac:dyDescent="0.35">
      <c r="A2302" s="13" t="s">
        <v>4374</v>
      </c>
      <c r="B2302" s="13" t="s">
        <v>4375</v>
      </c>
      <c r="C2302" s="13" t="s">
        <v>4233</v>
      </c>
    </row>
    <row r="2303" spans="1:3" x14ac:dyDescent="0.35">
      <c r="A2303" s="13" t="s">
        <v>4376</v>
      </c>
      <c r="B2303" s="13" t="s">
        <v>4377</v>
      </c>
      <c r="C2303" s="13" t="s">
        <v>4233</v>
      </c>
    </row>
    <row r="2304" spans="1:3" x14ac:dyDescent="0.35">
      <c r="A2304" s="13" t="s">
        <v>4378</v>
      </c>
      <c r="B2304" s="13" t="s">
        <v>4379</v>
      </c>
      <c r="C2304" s="13" t="s">
        <v>4233</v>
      </c>
    </row>
    <row r="2305" spans="1:3" x14ac:dyDescent="0.35">
      <c r="A2305" s="13" t="s">
        <v>4380</v>
      </c>
      <c r="B2305" s="13" t="s">
        <v>4381</v>
      </c>
      <c r="C2305" s="13" t="s">
        <v>4233</v>
      </c>
    </row>
    <row r="2306" spans="1:3" x14ac:dyDescent="0.35">
      <c r="A2306" s="13" t="s">
        <v>24223</v>
      </c>
      <c r="B2306" s="13" t="s">
        <v>24222</v>
      </c>
      <c r="C2306" s="13" t="s">
        <v>4233</v>
      </c>
    </row>
    <row r="2307" spans="1:3" x14ac:dyDescent="0.35">
      <c r="A2307" s="13" t="s">
        <v>4382</v>
      </c>
      <c r="B2307" s="13" t="s">
        <v>4383</v>
      </c>
      <c r="C2307" s="13" t="s">
        <v>4233</v>
      </c>
    </row>
    <row r="2308" spans="1:3" x14ac:dyDescent="0.35">
      <c r="A2308" s="13" t="s">
        <v>4384</v>
      </c>
      <c r="B2308" s="13" t="s">
        <v>4385</v>
      </c>
      <c r="C2308" s="13" t="s">
        <v>4233</v>
      </c>
    </row>
    <row r="2309" spans="1:3" x14ac:dyDescent="0.35">
      <c r="A2309" s="13" t="s">
        <v>4386</v>
      </c>
      <c r="B2309" s="13" t="s">
        <v>4387</v>
      </c>
      <c r="C2309" s="13" t="s">
        <v>4233</v>
      </c>
    </row>
    <row r="2310" spans="1:3" x14ac:dyDescent="0.35">
      <c r="A2310" s="13" t="s">
        <v>4388</v>
      </c>
      <c r="B2310" s="13" t="s">
        <v>4389</v>
      </c>
      <c r="C2310" s="13" t="s">
        <v>4233</v>
      </c>
    </row>
    <row r="2311" spans="1:3" x14ac:dyDescent="0.35">
      <c r="A2311" s="13" t="s">
        <v>4390</v>
      </c>
      <c r="B2311" s="13" t="s">
        <v>4391</v>
      </c>
      <c r="C2311" s="13" t="s">
        <v>4233</v>
      </c>
    </row>
    <row r="2312" spans="1:3" x14ac:dyDescent="0.35">
      <c r="A2312" s="13" t="s">
        <v>4392</v>
      </c>
      <c r="B2312" s="13" t="s">
        <v>4393</v>
      </c>
      <c r="C2312" s="13" t="s">
        <v>4233</v>
      </c>
    </row>
    <row r="2313" spans="1:3" x14ac:dyDescent="0.35">
      <c r="A2313" s="13" t="s">
        <v>4394</v>
      </c>
      <c r="B2313" s="13" t="s">
        <v>4395</v>
      </c>
      <c r="C2313" s="13" t="s">
        <v>4233</v>
      </c>
    </row>
    <row r="2314" spans="1:3" x14ac:dyDescent="0.35">
      <c r="A2314" s="13" t="s">
        <v>4396</v>
      </c>
      <c r="B2314" s="13" t="s">
        <v>4397</v>
      </c>
      <c r="C2314" s="13" t="s">
        <v>4233</v>
      </c>
    </row>
    <row r="2315" spans="1:3" x14ac:dyDescent="0.35">
      <c r="A2315" s="13" t="s">
        <v>4398</v>
      </c>
      <c r="B2315" s="13" t="s">
        <v>4399</v>
      </c>
      <c r="C2315" s="13" t="s">
        <v>4233</v>
      </c>
    </row>
    <row r="2316" spans="1:3" x14ac:dyDescent="0.35">
      <c r="A2316" s="13" t="s">
        <v>4400</v>
      </c>
      <c r="B2316" s="13" t="s">
        <v>4401</v>
      </c>
      <c r="C2316" s="13" t="s">
        <v>4233</v>
      </c>
    </row>
    <row r="2317" spans="1:3" x14ac:dyDescent="0.35">
      <c r="A2317" s="13" t="s">
        <v>4402</v>
      </c>
      <c r="B2317" s="13" t="s">
        <v>4403</v>
      </c>
      <c r="C2317" s="13" t="s">
        <v>4233</v>
      </c>
    </row>
    <row r="2318" spans="1:3" x14ac:dyDescent="0.35">
      <c r="A2318" s="13" t="s">
        <v>24225</v>
      </c>
      <c r="B2318" s="13" t="s">
        <v>24224</v>
      </c>
      <c r="C2318" s="13" t="s">
        <v>4233</v>
      </c>
    </row>
    <row r="2319" spans="1:3" x14ac:dyDescent="0.35">
      <c r="A2319" s="13" t="s">
        <v>4404</v>
      </c>
      <c r="B2319" s="13" t="s">
        <v>4405</v>
      </c>
      <c r="C2319" s="13" t="s">
        <v>4233</v>
      </c>
    </row>
    <row r="2320" spans="1:3" x14ac:dyDescent="0.35">
      <c r="A2320" s="13" t="s">
        <v>4406</v>
      </c>
      <c r="B2320" s="13" t="s">
        <v>4407</v>
      </c>
      <c r="C2320" s="13" t="s">
        <v>4233</v>
      </c>
    </row>
    <row r="2321" spans="1:3" x14ac:dyDescent="0.35">
      <c r="A2321" s="13" t="s">
        <v>24227</v>
      </c>
      <c r="B2321" s="13" t="s">
        <v>24226</v>
      </c>
      <c r="C2321" s="13" t="s">
        <v>4233</v>
      </c>
    </row>
    <row r="2322" spans="1:3" x14ac:dyDescent="0.35">
      <c r="A2322" s="13" t="s">
        <v>4408</v>
      </c>
      <c r="B2322" s="13" t="s">
        <v>4409</v>
      </c>
      <c r="C2322" s="13" t="s">
        <v>4233</v>
      </c>
    </row>
    <row r="2323" spans="1:3" x14ac:dyDescent="0.35">
      <c r="A2323" s="13" t="s">
        <v>4410</v>
      </c>
      <c r="B2323" s="13" t="s">
        <v>4411</v>
      </c>
      <c r="C2323" s="13" t="s">
        <v>4233</v>
      </c>
    </row>
    <row r="2324" spans="1:3" x14ac:dyDescent="0.35">
      <c r="A2324" s="13" t="s">
        <v>4412</v>
      </c>
      <c r="B2324" s="13" t="s">
        <v>4413</v>
      </c>
      <c r="C2324" s="13" t="s">
        <v>4233</v>
      </c>
    </row>
    <row r="2325" spans="1:3" x14ac:dyDescent="0.35">
      <c r="A2325" s="13" t="s">
        <v>4414</v>
      </c>
      <c r="B2325" s="13" t="s">
        <v>4415</v>
      </c>
      <c r="C2325" s="13" t="s">
        <v>4233</v>
      </c>
    </row>
    <row r="2326" spans="1:3" x14ac:dyDescent="0.35">
      <c r="A2326" s="13" t="s">
        <v>24229</v>
      </c>
      <c r="B2326" s="13" t="s">
        <v>24228</v>
      </c>
      <c r="C2326" s="13" t="s">
        <v>4233</v>
      </c>
    </row>
    <row r="2327" spans="1:3" x14ac:dyDescent="0.35">
      <c r="A2327" s="13" t="s">
        <v>4416</v>
      </c>
      <c r="B2327" s="13" t="s">
        <v>4417</v>
      </c>
      <c r="C2327" s="13" t="s">
        <v>4233</v>
      </c>
    </row>
    <row r="2328" spans="1:3" x14ac:dyDescent="0.35">
      <c r="A2328" s="13" t="s">
        <v>4418</v>
      </c>
      <c r="B2328" s="13" t="s">
        <v>4419</v>
      </c>
      <c r="C2328" s="13" t="s">
        <v>4233</v>
      </c>
    </row>
    <row r="2329" spans="1:3" x14ac:dyDescent="0.35">
      <c r="A2329" s="13" t="s">
        <v>4420</v>
      </c>
      <c r="B2329" s="13" t="s">
        <v>4421</v>
      </c>
      <c r="C2329" s="13" t="s">
        <v>4233</v>
      </c>
    </row>
    <row r="2330" spans="1:3" x14ac:dyDescent="0.35">
      <c r="A2330" s="13" t="s">
        <v>4422</v>
      </c>
      <c r="B2330" s="13" t="s">
        <v>4423</v>
      </c>
      <c r="C2330" s="13" t="s">
        <v>4233</v>
      </c>
    </row>
    <row r="2331" spans="1:3" x14ac:dyDescent="0.35">
      <c r="A2331" s="13" t="s">
        <v>24231</v>
      </c>
      <c r="B2331" s="13" t="s">
        <v>24230</v>
      </c>
      <c r="C2331" s="13" t="s">
        <v>4233</v>
      </c>
    </row>
    <row r="2332" spans="1:3" x14ac:dyDescent="0.35">
      <c r="A2332" s="13" t="s">
        <v>4424</v>
      </c>
      <c r="B2332" s="13" t="s">
        <v>4425</v>
      </c>
      <c r="C2332" s="13" t="s">
        <v>4233</v>
      </c>
    </row>
    <row r="2333" spans="1:3" x14ac:dyDescent="0.35">
      <c r="A2333" s="13" t="s">
        <v>4426</v>
      </c>
      <c r="B2333" s="13" t="s">
        <v>4427</v>
      </c>
      <c r="C2333" s="13" t="s">
        <v>4233</v>
      </c>
    </row>
    <row r="2334" spans="1:3" x14ac:dyDescent="0.35">
      <c r="A2334" s="13" t="s">
        <v>4428</v>
      </c>
      <c r="B2334" s="13" t="s">
        <v>4429</v>
      </c>
      <c r="C2334" s="13" t="s">
        <v>4233</v>
      </c>
    </row>
    <row r="2335" spans="1:3" x14ac:dyDescent="0.35">
      <c r="A2335" s="13" t="s">
        <v>24233</v>
      </c>
      <c r="B2335" s="13" t="s">
        <v>24232</v>
      </c>
      <c r="C2335" s="13" t="s">
        <v>4233</v>
      </c>
    </row>
    <row r="2336" spans="1:3" x14ac:dyDescent="0.35">
      <c r="A2336" s="13" t="s">
        <v>4430</v>
      </c>
      <c r="B2336" s="13" t="s">
        <v>4431</v>
      </c>
      <c r="C2336" s="13" t="s">
        <v>4233</v>
      </c>
    </row>
    <row r="2337" spans="1:3" x14ac:dyDescent="0.35">
      <c r="A2337" s="13" t="s">
        <v>4432</v>
      </c>
      <c r="B2337" s="13" t="s">
        <v>4433</v>
      </c>
      <c r="C2337" s="13" t="s">
        <v>4233</v>
      </c>
    </row>
    <row r="2338" spans="1:3" x14ac:dyDescent="0.35">
      <c r="A2338" s="13" t="s">
        <v>4434</v>
      </c>
      <c r="B2338" s="13" t="s">
        <v>4435</v>
      </c>
      <c r="C2338" s="13" t="s">
        <v>4233</v>
      </c>
    </row>
    <row r="2339" spans="1:3" x14ac:dyDescent="0.35">
      <c r="A2339" s="13" t="s">
        <v>4436</v>
      </c>
      <c r="B2339" s="13" t="s">
        <v>4437</v>
      </c>
      <c r="C2339" s="13" t="s">
        <v>4233</v>
      </c>
    </row>
    <row r="2340" spans="1:3" x14ac:dyDescent="0.35">
      <c r="A2340" s="13" t="s">
        <v>4438</v>
      </c>
      <c r="B2340" s="13" t="s">
        <v>4439</v>
      </c>
      <c r="C2340" s="13" t="s">
        <v>4233</v>
      </c>
    </row>
    <row r="2341" spans="1:3" x14ac:dyDescent="0.35">
      <c r="A2341" s="13" t="s">
        <v>4440</v>
      </c>
      <c r="B2341" s="13" t="s">
        <v>4441</v>
      </c>
      <c r="C2341" s="13" t="s">
        <v>4233</v>
      </c>
    </row>
    <row r="2342" spans="1:3" x14ac:dyDescent="0.35">
      <c r="A2342" s="13" t="s">
        <v>4442</v>
      </c>
      <c r="B2342" s="13" t="s">
        <v>4443</v>
      </c>
      <c r="C2342" s="13" t="s">
        <v>4233</v>
      </c>
    </row>
    <row r="2343" spans="1:3" x14ac:dyDescent="0.35">
      <c r="A2343" s="13" t="s">
        <v>4444</v>
      </c>
      <c r="B2343" s="13" t="s">
        <v>4445</v>
      </c>
      <c r="C2343" s="13" t="s">
        <v>4233</v>
      </c>
    </row>
    <row r="2344" spans="1:3" x14ac:dyDescent="0.35">
      <c r="A2344" s="13" t="s">
        <v>4446</v>
      </c>
      <c r="B2344" s="13" t="s">
        <v>4447</v>
      </c>
      <c r="C2344" s="13" t="s">
        <v>4233</v>
      </c>
    </row>
    <row r="2345" spans="1:3" x14ac:dyDescent="0.35">
      <c r="A2345" s="13" t="s">
        <v>4448</v>
      </c>
      <c r="B2345" s="13" t="s">
        <v>4449</v>
      </c>
      <c r="C2345" s="13" t="s">
        <v>4233</v>
      </c>
    </row>
    <row r="2346" spans="1:3" x14ac:dyDescent="0.35">
      <c r="A2346" s="13" t="s">
        <v>4450</v>
      </c>
      <c r="B2346" s="13" t="s">
        <v>4451</v>
      </c>
      <c r="C2346" s="13" t="s">
        <v>4233</v>
      </c>
    </row>
    <row r="2347" spans="1:3" x14ac:dyDescent="0.35">
      <c r="A2347" s="13" t="s">
        <v>4452</v>
      </c>
      <c r="B2347" s="13" t="s">
        <v>4453</v>
      </c>
      <c r="C2347" s="13" t="s">
        <v>4233</v>
      </c>
    </row>
    <row r="2348" spans="1:3" x14ac:dyDescent="0.35">
      <c r="A2348" s="13" t="s">
        <v>24235</v>
      </c>
      <c r="B2348" s="13" t="s">
        <v>24234</v>
      </c>
      <c r="C2348" s="13" t="s">
        <v>4233</v>
      </c>
    </row>
    <row r="2349" spans="1:3" x14ac:dyDescent="0.35">
      <c r="A2349" s="13" t="s">
        <v>4454</v>
      </c>
      <c r="B2349" s="13" t="s">
        <v>4455</v>
      </c>
      <c r="C2349" s="13" t="s">
        <v>4233</v>
      </c>
    </row>
    <row r="2350" spans="1:3" x14ac:dyDescent="0.35">
      <c r="A2350" s="13" t="s">
        <v>4456</v>
      </c>
      <c r="B2350" s="13" t="s">
        <v>4457</v>
      </c>
      <c r="C2350" s="13" t="s">
        <v>4233</v>
      </c>
    </row>
    <row r="2351" spans="1:3" x14ac:dyDescent="0.35">
      <c r="A2351" s="13" t="s">
        <v>24237</v>
      </c>
      <c r="B2351" s="13" t="s">
        <v>24236</v>
      </c>
      <c r="C2351" s="13" t="s">
        <v>4233</v>
      </c>
    </row>
    <row r="2352" spans="1:3" x14ac:dyDescent="0.35">
      <c r="A2352" s="13" t="s">
        <v>24239</v>
      </c>
      <c r="B2352" s="13" t="s">
        <v>24238</v>
      </c>
      <c r="C2352" s="13" t="s">
        <v>4233</v>
      </c>
    </row>
    <row r="2353" spans="1:3" x14ac:dyDescent="0.35">
      <c r="A2353" s="13" t="s">
        <v>4458</v>
      </c>
      <c r="B2353" s="13" t="s">
        <v>4459</v>
      </c>
      <c r="C2353" s="13" t="s">
        <v>4233</v>
      </c>
    </row>
    <row r="2354" spans="1:3" x14ac:dyDescent="0.35">
      <c r="A2354" s="13" t="s">
        <v>4460</v>
      </c>
      <c r="B2354" s="13" t="s">
        <v>4461</v>
      </c>
      <c r="C2354" s="13" t="s">
        <v>4233</v>
      </c>
    </row>
    <row r="2355" spans="1:3" x14ac:dyDescent="0.35">
      <c r="A2355" s="13" t="s">
        <v>4462</v>
      </c>
      <c r="B2355" s="13" t="s">
        <v>4463</v>
      </c>
      <c r="C2355" s="13" t="s">
        <v>4233</v>
      </c>
    </row>
    <row r="2356" spans="1:3" x14ac:dyDescent="0.35">
      <c r="A2356" s="13" t="s">
        <v>4464</v>
      </c>
      <c r="B2356" s="13" t="s">
        <v>4465</v>
      </c>
      <c r="C2356" s="13" t="s">
        <v>4233</v>
      </c>
    </row>
    <row r="2357" spans="1:3" x14ac:dyDescent="0.35">
      <c r="A2357" s="13" t="s">
        <v>4466</v>
      </c>
      <c r="B2357" s="13" t="s">
        <v>4467</v>
      </c>
      <c r="C2357" s="13" t="s">
        <v>4233</v>
      </c>
    </row>
    <row r="2358" spans="1:3" x14ac:dyDescent="0.35">
      <c r="A2358" s="13" t="s">
        <v>4468</v>
      </c>
      <c r="B2358" s="13" t="s">
        <v>4469</v>
      </c>
      <c r="C2358" s="13" t="s">
        <v>4233</v>
      </c>
    </row>
    <row r="2359" spans="1:3" x14ac:dyDescent="0.35">
      <c r="A2359" s="13" t="s">
        <v>4470</v>
      </c>
      <c r="B2359" s="13" t="s">
        <v>4471</v>
      </c>
      <c r="C2359" s="13" t="s">
        <v>4233</v>
      </c>
    </row>
    <row r="2360" spans="1:3" x14ac:dyDescent="0.35">
      <c r="A2360" s="13" t="s">
        <v>24241</v>
      </c>
      <c r="B2360" s="13" t="s">
        <v>24240</v>
      </c>
      <c r="C2360" s="13" t="s">
        <v>4233</v>
      </c>
    </row>
    <row r="2361" spans="1:3" x14ac:dyDescent="0.35">
      <c r="A2361" s="13" t="s">
        <v>4472</v>
      </c>
      <c r="B2361" s="13" t="s">
        <v>4473</v>
      </c>
      <c r="C2361" s="13" t="s">
        <v>4233</v>
      </c>
    </row>
    <row r="2362" spans="1:3" x14ac:dyDescent="0.35">
      <c r="A2362" s="13" t="s">
        <v>4474</v>
      </c>
      <c r="B2362" s="13" t="s">
        <v>4475</v>
      </c>
      <c r="C2362" s="13" t="s">
        <v>4233</v>
      </c>
    </row>
    <row r="2363" spans="1:3" x14ac:dyDescent="0.35">
      <c r="A2363" s="13" t="s">
        <v>4476</v>
      </c>
      <c r="B2363" s="13" t="s">
        <v>4477</v>
      </c>
      <c r="C2363" s="13" t="s">
        <v>4233</v>
      </c>
    </row>
    <row r="2364" spans="1:3" x14ac:dyDescent="0.35">
      <c r="A2364" s="13" t="s">
        <v>4478</v>
      </c>
      <c r="B2364" s="13" t="s">
        <v>4479</v>
      </c>
      <c r="C2364" s="13" t="s">
        <v>4233</v>
      </c>
    </row>
    <row r="2365" spans="1:3" x14ac:dyDescent="0.35">
      <c r="A2365" s="13" t="s">
        <v>4480</v>
      </c>
      <c r="B2365" s="13" t="s">
        <v>4481</v>
      </c>
      <c r="C2365" s="13" t="s">
        <v>4233</v>
      </c>
    </row>
    <row r="2366" spans="1:3" x14ac:dyDescent="0.35">
      <c r="A2366" s="13" t="s">
        <v>4482</v>
      </c>
      <c r="B2366" s="13" t="s">
        <v>4483</v>
      </c>
      <c r="C2366" s="13" t="s">
        <v>4233</v>
      </c>
    </row>
    <row r="2367" spans="1:3" x14ac:dyDescent="0.35">
      <c r="A2367" s="13" t="s">
        <v>24243</v>
      </c>
      <c r="B2367" s="13" t="s">
        <v>24242</v>
      </c>
      <c r="C2367" s="13" t="s">
        <v>4233</v>
      </c>
    </row>
    <row r="2368" spans="1:3" x14ac:dyDescent="0.35">
      <c r="A2368" s="13" t="s">
        <v>4484</v>
      </c>
      <c r="B2368" s="13" t="s">
        <v>4485</v>
      </c>
      <c r="C2368" s="13" t="s">
        <v>4233</v>
      </c>
    </row>
    <row r="2369" spans="1:3" x14ac:dyDescent="0.35">
      <c r="A2369" s="13" t="s">
        <v>4486</v>
      </c>
      <c r="B2369" s="13" t="s">
        <v>4487</v>
      </c>
      <c r="C2369" s="13" t="s">
        <v>4233</v>
      </c>
    </row>
    <row r="2370" spans="1:3" x14ac:dyDescent="0.35">
      <c r="A2370" s="13" t="s">
        <v>24245</v>
      </c>
      <c r="B2370" s="13" t="s">
        <v>24244</v>
      </c>
      <c r="C2370" s="13" t="s">
        <v>4233</v>
      </c>
    </row>
    <row r="2371" spans="1:3" x14ac:dyDescent="0.35">
      <c r="A2371" s="13" t="s">
        <v>4488</v>
      </c>
      <c r="B2371" s="13" t="s">
        <v>4489</v>
      </c>
      <c r="C2371" s="13" t="s">
        <v>4233</v>
      </c>
    </row>
    <row r="2372" spans="1:3" x14ac:dyDescent="0.35">
      <c r="A2372" s="13" t="s">
        <v>4490</v>
      </c>
      <c r="B2372" s="13" t="s">
        <v>4491</v>
      </c>
      <c r="C2372" s="13" t="s">
        <v>4233</v>
      </c>
    </row>
    <row r="2373" spans="1:3" x14ac:dyDescent="0.35">
      <c r="A2373" s="13" t="s">
        <v>4492</v>
      </c>
      <c r="B2373" s="13" t="s">
        <v>4493</v>
      </c>
      <c r="C2373" s="13" t="s">
        <v>4233</v>
      </c>
    </row>
    <row r="2374" spans="1:3" x14ac:dyDescent="0.35">
      <c r="A2374" s="13" t="s">
        <v>4494</v>
      </c>
      <c r="B2374" s="13" t="s">
        <v>4495</v>
      </c>
      <c r="C2374" s="13" t="s">
        <v>4233</v>
      </c>
    </row>
    <row r="2375" spans="1:3" x14ac:dyDescent="0.35">
      <c r="A2375" s="13" t="s">
        <v>4496</v>
      </c>
      <c r="B2375" s="13" t="s">
        <v>4497</v>
      </c>
      <c r="C2375" s="13" t="s">
        <v>4233</v>
      </c>
    </row>
    <row r="2376" spans="1:3" x14ac:dyDescent="0.35">
      <c r="A2376" s="13" t="s">
        <v>4498</v>
      </c>
      <c r="B2376" s="13" t="s">
        <v>4499</v>
      </c>
      <c r="C2376" s="13" t="s">
        <v>4233</v>
      </c>
    </row>
    <row r="2377" spans="1:3" x14ac:dyDescent="0.35">
      <c r="A2377" s="13" t="s">
        <v>4500</v>
      </c>
      <c r="B2377" s="13" t="s">
        <v>4501</v>
      </c>
      <c r="C2377" s="13" t="s">
        <v>4233</v>
      </c>
    </row>
    <row r="2378" spans="1:3" x14ac:dyDescent="0.35">
      <c r="A2378" s="13" t="s">
        <v>4502</v>
      </c>
      <c r="B2378" s="13" t="s">
        <v>4503</v>
      </c>
      <c r="C2378" s="13" t="s">
        <v>4233</v>
      </c>
    </row>
    <row r="2379" spans="1:3" x14ac:dyDescent="0.35">
      <c r="A2379" s="13" t="s">
        <v>24247</v>
      </c>
      <c r="B2379" s="13" t="s">
        <v>24246</v>
      </c>
      <c r="C2379" s="13" t="s">
        <v>4233</v>
      </c>
    </row>
    <row r="2380" spans="1:3" x14ac:dyDescent="0.35">
      <c r="A2380" s="13" t="s">
        <v>4504</v>
      </c>
      <c r="B2380" s="13" t="s">
        <v>4505</v>
      </c>
      <c r="C2380" s="13" t="s">
        <v>4233</v>
      </c>
    </row>
    <row r="2381" spans="1:3" x14ac:dyDescent="0.35">
      <c r="A2381" s="13" t="s">
        <v>24249</v>
      </c>
      <c r="B2381" s="13" t="s">
        <v>24248</v>
      </c>
      <c r="C2381" s="13" t="s">
        <v>4233</v>
      </c>
    </row>
    <row r="2382" spans="1:3" x14ac:dyDescent="0.35">
      <c r="A2382" s="13" t="s">
        <v>4506</v>
      </c>
      <c r="B2382" s="13" t="s">
        <v>4507</v>
      </c>
      <c r="C2382" s="13" t="s">
        <v>4233</v>
      </c>
    </row>
    <row r="2383" spans="1:3" x14ac:dyDescent="0.35">
      <c r="A2383" s="13" t="s">
        <v>4508</v>
      </c>
      <c r="B2383" s="13" t="s">
        <v>4509</v>
      </c>
      <c r="C2383" s="13" t="s">
        <v>4233</v>
      </c>
    </row>
    <row r="2384" spans="1:3" x14ac:dyDescent="0.35">
      <c r="A2384" s="13" t="s">
        <v>24251</v>
      </c>
      <c r="B2384" s="13" t="s">
        <v>24250</v>
      </c>
      <c r="C2384" s="13" t="s">
        <v>4233</v>
      </c>
    </row>
    <row r="2385" spans="1:3" x14ac:dyDescent="0.35">
      <c r="A2385" s="13" t="s">
        <v>4510</v>
      </c>
      <c r="B2385" s="13" t="s">
        <v>4511</v>
      </c>
      <c r="C2385" s="13" t="s">
        <v>4233</v>
      </c>
    </row>
    <row r="2386" spans="1:3" x14ac:dyDescent="0.35">
      <c r="A2386" s="13" t="s">
        <v>4512</v>
      </c>
      <c r="B2386" s="13" t="s">
        <v>4513</v>
      </c>
      <c r="C2386" s="13" t="s">
        <v>4233</v>
      </c>
    </row>
    <row r="2387" spans="1:3" x14ac:dyDescent="0.35">
      <c r="A2387" s="13" t="s">
        <v>4514</v>
      </c>
      <c r="B2387" s="13" t="s">
        <v>4515</v>
      </c>
      <c r="C2387" s="13" t="s">
        <v>4233</v>
      </c>
    </row>
    <row r="2388" spans="1:3" x14ac:dyDescent="0.35">
      <c r="A2388" s="13" t="s">
        <v>4516</v>
      </c>
      <c r="B2388" s="13" t="s">
        <v>4517</v>
      </c>
      <c r="C2388" s="13" t="s">
        <v>4233</v>
      </c>
    </row>
    <row r="2389" spans="1:3" x14ac:dyDescent="0.35">
      <c r="A2389" s="13" t="s">
        <v>4518</v>
      </c>
      <c r="B2389" s="13" t="s">
        <v>4519</v>
      </c>
      <c r="C2389" s="13" t="s">
        <v>4233</v>
      </c>
    </row>
    <row r="2390" spans="1:3" x14ac:dyDescent="0.35">
      <c r="A2390" s="13" t="s">
        <v>4520</v>
      </c>
      <c r="B2390" s="13" t="s">
        <v>4521</v>
      </c>
      <c r="C2390" s="13" t="s">
        <v>4233</v>
      </c>
    </row>
    <row r="2391" spans="1:3" x14ac:dyDescent="0.35">
      <c r="A2391" s="13" t="s">
        <v>24253</v>
      </c>
      <c r="B2391" s="13" t="s">
        <v>24252</v>
      </c>
      <c r="C2391" s="13" t="s">
        <v>4233</v>
      </c>
    </row>
    <row r="2392" spans="1:3" x14ac:dyDescent="0.35">
      <c r="A2392" s="13" t="s">
        <v>24255</v>
      </c>
      <c r="B2392" s="13" t="s">
        <v>24254</v>
      </c>
      <c r="C2392" s="13" t="s">
        <v>4233</v>
      </c>
    </row>
    <row r="2393" spans="1:3" x14ac:dyDescent="0.35">
      <c r="A2393" s="13" t="s">
        <v>4522</v>
      </c>
      <c r="B2393" s="13" t="s">
        <v>4523</v>
      </c>
      <c r="C2393" s="13" t="s">
        <v>4233</v>
      </c>
    </row>
    <row r="2394" spans="1:3" x14ac:dyDescent="0.35">
      <c r="A2394" s="13" t="s">
        <v>4524</v>
      </c>
      <c r="B2394" s="13" t="s">
        <v>4525</v>
      </c>
      <c r="C2394" s="13" t="s">
        <v>4233</v>
      </c>
    </row>
    <row r="2395" spans="1:3" x14ac:dyDescent="0.35">
      <c r="A2395" s="13" t="s">
        <v>4526</v>
      </c>
      <c r="B2395" s="13" t="s">
        <v>4527</v>
      </c>
      <c r="C2395" s="13" t="s">
        <v>4233</v>
      </c>
    </row>
    <row r="2396" spans="1:3" x14ac:dyDescent="0.35">
      <c r="A2396" s="13" t="s">
        <v>4528</v>
      </c>
      <c r="B2396" s="13" t="s">
        <v>4529</v>
      </c>
      <c r="C2396" s="13" t="s">
        <v>4233</v>
      </c>
    </row>
    <row r="2397" spans="1:3" x14ac:dyDescent="0.35">
      <c r="A2397" s="13" t="s">
        <v>4530</v>
      </c>
      <c r="B2397" s="13" t="s">
        <v>4531</v>
      </c>
      <c r="C2397" s="13" t="s">
        <v>4532</v>
      </c>
    </row>
    <row r="2398" spans="1:3" x14ac:dyDescent="0.35">
      <c r="A2398" s="13" t="s">
        <v>4533</v>
      </c>
      <c r="B2398" s="13" t="s">
        <v>4534</v>
      </c>
      <c r="C2398" s="13" t="s">
        <v>4532</v>
      </c>
    </row>
    <row r="2399" spans="1:3" x14ac:dyDescent="0.35">
      <c r="A2399" s="13" t="s">
        <v>4535</v>
      </c>
      <c r="B2399" s="13" t="s">
        <v>4536</v>
      </c>
      <c r="C2399" s="13" t="s">
        <v>4532</v>
      </c>
    </row>
    <row r="2400" spans="1:3" x14ac:dyDescent="0.35">
      <c r="A2400" s="13" t="s">
        <v>4537</v>
      </c>
      <c r="B2400" s="13" t="s">
        <v>4538</v>
      </c>
      <c r="C2400" s="13" t="s">
        <v>4532</v>
      </c>
    </row>
    <row r="2401" spans="1:3" x14ac:dyDescent="0.35">
      <c r="A2401" s="13" t="s">
        <v>4539</v>
      </c>
      <c r="B2401" s="13" t="s">
        <v>4540</v>
      </c>
      <c r="C2401" s="13" t="s">
        <v>4532</v>
      </c>
    </row>
    <row r="2402" spans="1:3" x14ac:dyDescent="0.35">
      <c r="A2402" s="13" t="s">
        <v>4541</v>
      </c>
      <c r="B2402" s="13" t="s">
        <v>4542</v>
      </c>
      <c r="C2402" s="13" t="s">
        <v>4532</v>
      </c>
    </row>
    <row r="2403" spans="1:3" x14ac:dyDescent="0.35">
      <c r="A2403" s="13" t="s">
        <v>4543</v>
      </c>
      <c r="B2403" s="13" t="s">
        <v>4544</v>
      </c>
      <c r="C2403" s="13" t="s">
        <v>4532</v>
      </c>
    </row>
    <row r="2404" spans="1:3" x14ac:dyDescent="0.35">
      <c r="A2404" s="13" t="s">
        <v>4545</v>
      </c>
      <c r="B2404" s="13" t="s">
        <v>4546</v>
      </c>
      <c r="C2404" s="13" t="s">
        <v>4532</v>
      </c>
    </row>
    <row r="2405" spans="1:3" x14ac:dyDescent="0.35">
      <c r="A2405" s="13" t="s">
        <v>4547</v>
      </c>
      <c r="B2405" s="13" t="s">
        <v>4548</v>
      </c>
      <c r="C2405" s="13" t="s">
        <v>4532</v>
      </c>
    </row>
    <row r="2406" spans="1:3" x14ac:dyDescent="0.35">
      <c r="A2406" s="13" t="s">
        <v>4549</v>
      </c>
      <c r="B2406" s="13" t="s">
        <v>4550</v>
      </c>
      <c r="C2406" s="13" t="s">
        <v>4532</v>
      </c>
    </row>
    <row r="2407" spans="1:3" x14ac:dyDescent="0.35">
      <c r="A2407" s="13" t="s">
        <v>4551</v>
      </c>
      <c r="B2407" s="13" t="s">
        <v>4552</v>
      </c>
      <c r="C2407" s="13" t="s">
        <v>4532</v>
      </c>
    </row>
    <row r="2408" spans="1:3" x14ac:dyDescent="0.35">
      <c r="A2408" s="13" t="s">
        <v>4553</v>
      </c>
      <c r="B2408" s="13" t="s">
        <v>4554</v>
      </c>
      <c r="C2408" s="13" t="s">
        <v>4532</v>
      </c>
    </row>
    <row r="2409" spans="1:3" x14ac:dyDescent="0.35">
      <c r="A2409" s="13" t="s">
        <v>4555</v>
      </c>
      <c r="B2409" s="13" t="s">
        <v>4556</v>
      </c>
      <c r="C2409" s="13" t="s">
        <v>4532</v>
      </c>
    </row>
    <row r="2410" spans="1:3" x14ac:dyDescent="0.35">
      <c r="A2410" s="13" t="s">
        <v>4557</v>
      </c>
      <c r="B2410" s="13" t="s">
        <v>4558</v>
      </c>
      <c r="C2410" s="13" t="s">
        <v>4532</v>
      </c>
    </row>
    <row r="2411" spans="1:3" x14ac:dyDescent="0.35">
      <c r="A2411" s="13" t="s">
        <v>4559</v>
      </c>
      <c r="B2411" s="13" t="s">
        <v>4560</v>
      </c>
      <c r="C2411" s="13" t="s">
        <v>4532</v>
      </c>
    </row>
    <row r="2412" spans="1:3" x14ac:dyDescent="0.35">
      <c r="A2412" s="13" t="s">
        <v>4561</v>
      </c>
      <c r="B2412" s="13" t="s">
        <v>4562</v>
      </c>
      <c r="C2412" s="13" t="s">
        <v>4532</v>
      </c>
    </row>
    <row r="2413" spans="1:3" x14ac:dyDescent="0.35">
      <c r="A2413" s="13" t="s">
        <v>4563</v>
      </c>
      <c r="B2413" s="13" t="s">
        <v>4564</v>
      </c>
      <c r="C2413" s="13" t="s">
        <v>4532</v>
      </c>
    </row>
    <row r="2414" spans="1:3" x14ac:dyDescent="0.35">
      <c r="A2414" s="13" t="s">
        <v>4565</v>
      </c>
      <c r="B2414" s="13" t="s">
        <v>4566</v>
      </c>
      <c r="C2414" s="13" t="s">
        <v>4532</v>
      </c>
    </row>
    <row r="2415" spans="1:3" x14ac:dyDescent="0.35">
      <c r="A2415" s="13" t="s">
        <v>4567</v>
      </c>
      <c r="B2415" s="13" t="s">
        <v>4568</v>
      </c>
      <c r="C2415" s="13" t="s">
        <v>4532</v>
      </c>
    </row>
    <row r="2416" spans="1:3" x14ac:dyDescent="0.35">
      <c r="A2416" s="13" t="s">
        <v>4569</v>
      </c>
      <c r="B2416" s="13" t="s">
        <v>4570</v>
      </c>
      <c r="C2416" s="13" t="s">
        <v>4532</v>
      </c>
    </row>
    <row r="2417" spans="1:3" x14ac:dyDescent="0.35">
      <c r="A2417" s="13" t="s">
        <v>4571</v>
      </c>
      <c r="B2417" s="13" t="s">
        <v>4572</v>
      </c>
      <c r="C2417" s="13" t="s">
        <v>4532</v>
      </c>
    </row>
    <row r="2418" spans="1:3" x14ac:dyDescent="0.35">
      <c r="A2418" s="13" t="s">
        <v>4573</v>
      </c>
      <c r="B2418" s="13" t="s">
        <v>4574</v>
      </c>
      <c r="C2418" s="13" t="s">
        <v>4532</v>
      </c>
    </row>
    <row r="2419" spans="1:3" x14ac:dyDescent="0.35">
      <c r="A2419" s="13" t="s">
        <v>4575</v>
      </c>
      <c r="B2419" s="13" t="s">
        <v>4576</v>
      </c>
      <c r="C2419" s="13" t="s">
        <v>4532</v>
      </c>
    </row>
    <row r="2420" spans="1:3" x14ac:dyDescent="0.35">
      <c r="A2420" s="13" t="s">
        <v>4577</v>
      </c>
      <c r="B2420" s="13" t="s">
        <v>4578</v>
      </c>
      <c r="C2420" s="13" t="s">
        <v>4532</v>
      </c>
    </row>
    <row r="2421" spans="1:3" x14ac:dyDescent="0.35">
      <c r="A2421" s="13" t="s">
        <v>4579</v>
      </c>
      <c r="B2421" s="13" t="s">
        <v>4580</v>
      </c>
      <c r="C2421" s="13" t="s">
        <v>4532</v>
      </c>
    </row>
    <row r="2422" spans="1:3" x14ac:dyDescent="0.35">
      <c r="A2422" s="13" t="s">
        <v>4581</v>
      </c>
      <c r="B2422" s="13" t="s">
        <v>4582</v>
      </c>
      <c r="C2422" s="13" t="s">
        <v>4532</v>
      </c>
    </row>
    <row r="2423" spans="1:3" x14ac:dyDescent="0.35">
      <c r="A2423" s="13" t="s">
        <v>4583</v>
      </c>
      <c r="B2423" s="13" t="s">
        <v>4584</v>
      </c>
      <c r="C2423" s="13" t="s">
        <v>4532</v>
      </c>
    </row>
    <row r="2424" spans="1:3" x14ac:dyDescent="0.35">
      <c r="A2424" s="13" t="s">
        <v>4585</v>
      </c>
      <c r="B2424" s="13" t="s">
        <v>4586</v>
      </c>
      <c r="C2424" s="13" t="s">
        <v>4532</v>
      </c>
    </row>
    <row r="2425" spans="1:3" x14ac:dyDescent="0.35">
      <c r="A2425" s="13" t="s">
        <v>4587</v>
      </c>
      <c r="B2425" s="13" t="s">
        <v>4588</v>
      </c>
      <c r="C2425" s="13" t="s">
        <v>4532</v>
      </c>
    </row>
    <row r="2426" spans="1:3" x14ac:dyDescent="0.35">
      <c r="A2426" s="13" t="s">
        <v>4589</v>
      </c>
      <c r="B2426" s="13" t="s">
        <v>4590</v>
      </c>
      <c r="C2426" s="13" t="s">
        <v>4532</v>
      </c>
    </row>
    <row r="2427" spans="1:3" x14ac:dyDescent="0.35">
      <c r="A2427" s="13" t="s">
        <v>24257</v>
      </c>
      <c r="B2427" s="13" t="s">
        <v>24256</v>
      </c>
      <c r="C2427" s="13" t="s">
        <v>4532</v>
      </c>
    </row>
    <row r="2428" spans="1:3" x14ac:dyDescent="0.35">
      <c r="A2428" s="13" t="s">
        <v>4591</v>
      </c>
      <c r="B2428" s="13" t="s">
        <v>4592</v>
      </c>
      <c r="C2428" s="13" t="s">
        <v>4532</v>
      </c>
    </row>
    <row r="2429" spans="1:3" x14ac:dyDescent="0.35">
      <c r="A2429" s="13" t="s">
        <v>4593</v>
      </c>
      <c r="B2429" s="13" t="s">
        <v>4594</v>
      </c>
      <c r="C2429" s="13" t="s">
        <v>4532</v>
      </c>
    </row>
    <row r="2430" spans="1:3" x14ac:dyDescent="0.35">
      <c r="A2430" s="13" t="s">
        <v>24259</v>
      </c>
      <c r="B2430" s="13" t="s">
        <v>24258</v>
      </c>
      <c r="C2430" s="13" t="s">
        <v>4532</v>
      </c>
    </row>
    <row r="2431" spans="1:3" x14ac:dyDescent="0.35">
      <c r="A2431" s="13" t="s">
        <v>24261</v>
      </c>
      <c r="B2431" s="13" t="s">
        <v>24260</v>
      </c>
      <c r="C2431" s="13" t="s">
        <v>4532</v>
      </c>
    </row>
    <row r="2432" spans="1:3" x14ac:dyDescent="0.35">
      <c r="A2432" s="13" t="s">
        <v>4595</v>
      </c>
      <c r="B2432" s="13" t="s">
        <v>4596</v>
      </c>
      <c r="C2432" s="13" t="s">
        <v>4532</v>
      </c>
    </row>
    <row r="2433" spans="1:3" x14ac:dyDescent="0.35">
      <c r="A2433" s="13" t="s">
        <v>4597</v>
      </c>
      <c r="B2433" s="13" t="s">
        <v>4598</v>
      </c>
      <c r="C2433" s="13" t="s">
        <v>4532</v>
      </c>
    </row>
    <row r="2434" spans="1:3" x14ac:dyDescent="0.35">
      <c r="A2434" s="13" t="s">
        <v>4599</v>
      </c>
      <c r="B2434" s="13" t="s">
        <v>4600</v>
      </c>
      <c r="C2434" s="13" t="s">
        <v>4532</v>
      </c>
    </row>
    <row r="2435" spans="1:3" x14ac:dyDescent="0.35">
      <c r="A2435" s="13" t="s">
        <v>24263</v>
      </c>
      <c r="B2435" s="13" t="s">
        <v>24262</v>
      </c>
      <c r="C2435" s="13" t="s">
        <v>4532</v>
      </c>
    </row>
    <row r="2436" spans="1:3" x14ac:dyDescent="0.35">
      <c r="A2436" s="13" t="s">
        <v>4601</v>
      </c>
      <c r="B2436" s="13" t="s">
        <v>4602</v>
      </c>
      <c r="C2436" s="13" t="s">
        <v>4532</v>
      </c>
    </row>
    <row r="2437" spans="1:3" x14ac:dyDescent="0.35">
      <c r="A2437" s="13" t="s">
        <v>4603</v>
      </c>
      <c r="B2437" s="13" t="s">
        <v>4604</v>
      </c>
      <c r="C2437" s="13" t="s">
        <v>4532</v>
      </c>
    </row>
    <row r="2438" spans="1:3" x14ac:dyDescent="0.35">
      <c r="A2438" s="13" t="s">
        <v>4605</v>
      </c>
      <c r="B2438" s="13" t="s">
        <v>4606</v>
      </c>
      <c r="C2438" s="13" t="s">
        <v>4532</v>
      </c>
    </row>
    <row r="2439" spans="1:3" x14ac:dyDescent="0.35">
      <c r="A2439" s="13" t="s">
        <v>4607</v>
      </c>
      <c r="B2439" s="13" t="s">
        <v>4608</v>
      </c>
      <c r="C2439" s="13" t="s">
        <v>4532</v>
      </c>
    </row>
    <row r="2440" spans="1:3" x14ac:dyDescent="0.35">
      <c r="A2440" s="13" t="s">
        <v>4609</v>
      </c>
      <c r="B2440" s="13" t="s">
        <v>4610</v>
      </c>
      <c r="C2440" s="13" t="s">
        <v>4532</v>
      </c>
    </row>
    <row r="2441" spans="1:3" x14ac:dyDescent="0.35">
      <c r="A2441" s="13" t="s">
        <v>4611</v>
      </c>
      <c r="B2441" s="13" t="s">
        <v>4612</v>
      </c>
      <c r="C2441" s="13" t="s">
        <v>4532</v>
      </c>
    </row>
    <row r="2442" spans="1:3" x14ac:dyDescent="0.35">
      <c r="A2442" s="13" t="s">
        <v>24265</v>
      </c>
      <c r="B2442" s="13" t="s">
        <v>24264</v>
      </c>
      <c r="C2442" s="13" t="s">
        <v>4532</v>
      </c>
    </row>
    <row r="2443" spans="1:3" x14ac:dyDescent="0.35">
      <c r="A2443" s="13" t="s">
        <v>4613</v>
      </c>
      <c r="B2443" s="13" t="s">
        <v>4614</v>
      </c>
      <c r="C2443" s="13" t="s">
        <v>4532</v>
      </c>
    </row>
    <row r="2444" spans="1:3" x14ac:dyDescent="0.35">
      <c r="A2444" s="13" t="s">
        <v>4615</v>
      </c>
      <c r="B2444" s="13" t="s">
        <v>4616</v>
      </c>
      <c r="C2444" s="13" t="s">
        <v>4532</v>
      </c>
    </row>
    <row r="2445" spans="1:3" x14ac:dyDescent="0.35">
      <c r="A2445" s="13" t="s">
        <v>24267</v>
      </c>
      <c r="B2445" s="13" t="s">
        <v>24266</v>
      </c>
      <c r="C2445" s="13" t="s">
        <v>4532</v>
      </c>
    </row>
    <row r="2446" spans="1:3" x14ac:dyDescent="0.35">
      <c r="A2446" s="13" t="s">
        <v>4617</v>
      </c>
      <c r="B2446" s="13" t="s">
        <v>4618</v>
      </c>
      <c r="C2446" s="13" t="s">
        <v>4532</v>
      </c>
    </row>
    <row r="2447" spans="1:3" x14ac:dyDescent="0.35">
      <c r="A2447" s="13" t="s">
        <v>4619</v>
      </c>
      <c r="B2447" s="13" t="s">
        <v>4620</v>
      </c>
      <c r="C2447" s="13" t="s">
        <v>4532</v>
      </c>
    </row>
    <row r="2448" spans="1:3" x14ac:dyDescent="0.35">
      <c r="A2448" s="13" t="s">
        <v>4621</v>
      </c>
      <c r="B2448" s="13" t="s">
        <v>4622</v>
      </c>
      <c r="C2448" s="13" t="s">
        <v>4532</v>
      </c>
    </row>
    <row r="2449" spans="1:3" x14ac:dyDescent="0.35">
      <c r="A2449" s="13" t="s">
        <v>4623</v>
      </c>
      <c r="B2449" s="13" t="s">
        <v>4624</v>
      </c>
      <c r="C2449" s="13" t="s">
        <v>4532</v>
      </c>
    </row>
    <row r="2450" spans="1:3" x14ac:dyDescent="0.35">
      <c r="A2450" s="13" t="s">
        <v>4625</v>
      </c>
      <c r="B2450" s="13" t="s">
        <v>4626</v>
      </c>
      <c r="C2450" s="13" t="s">
        <v>4532</v>
      </c>
    </row>
    <row r="2451" spans="1:3" x14ac:dyDescent="0.35">
      <c r="A2451" s="13" t="s">
        <v>4627</v>
      </c>
      <c r="B2451" s="13" t="s">
        <v>4628</v>
      </c>
      <c r="C2451" s="13" t="s">
        <v>4532</v>
      </c>
    </row>
    <row r="2452" spans="1:3" x14ac:dyDescent="0.35">
      <c r="A2452" s="13" t="s">
        <v>4629</v>
      </c>
      <c r="B2452" s="13" t="s">
        <v>4630</v>
      </c>
      <c r="C2452" s="13" t="s">
        <v>4532</v>
      </c>
    </row>
    <row r="2453" spans="1:3" x14ac:dyDescent="0.35">
      <c r="A2453" s="13" t="s">
        <v>4631</v>
      </c>
      <c r="B2453" s="13" t="s">
        <v>4632</v>
      </c>
      <c r="C2453" s="13" t="s">
        <v>4532</v>
      </c>
    </row>
    <row r="2454" spans="1:3" x14ac:dyDescent="0.35">
      <c r="A2454" s="13" t="s">
        <v>4633</v>
      </c>
      <c r="B2454" s="13" t="s">
        <v>4634</v>
      </c>
      <c r="C2454" s="13" t="s">
        <v>4532</v>
      </c>
    </row>
    <row r="2455" spans="1:3" x14ac:dyDescent="0.35">
      <c r="A2455" s="13" t="s">
        <v>4635</v>
      </c>
      <c r="B2455" s="13" t="s">
        <v>4636</v>
      </c>
      <c r="C2455" s="13" t="s">
        <v>4532</v>
      </c>
    </row>
    <row r="2456" spans="1:3" x14ac:dyDescent="0.35">
      <c r="A2456" s="13" t="s">
        <v>4637</v>
      </c>
      <c r="B2456" s="13" t="s">
        <v>4638</v>
      </c>
      <c r="C2456" s="13" t="s">
        <v>4532</v>
      </c>
    </row>
    <row r="2457" spans="1:3" x14ac:dyDescent="0.35">
      <c r="A2457" s="13" t="s">
        <v>4639</v>
      </c>
      <c r="B2457" s="13" t="s">
        <v>4640</v>
      </c>
      <c r="C2457" s="13" t="s">
        <v>4532</v>
      </c>
    </row>
    <row r="2458" spans="1:3" x14ac:dyDescent="0.35">
      <c r="A2458" s="13" t="s">
        <v>4641</v>
      </c>
      <c r="B2458" s="13" t="s">
        <v>4642</v>
      </c>
      <c r="C2458" s="13" t="s">
        <v>4532</v>
      </c>
    </row>
    <row r="2459" spans="1:3" x14ac:dyDescent="0.35">
      <c r="A2459" s="13" t="s">
        <v>4643</v>
      </c>
      <c r="B2459" s="13" t="s">
        <v>4644</v>
      </c>
      <c r="C2459" s="13" t="s">
        <v>4532</v>
      </c>
    </row>
    <row r="2460" spans="1:3" x14ac:dyDescent="0.35">
      <c r="A2460" s="13" t="s">
        <v>4645</v>
      </c>
      <c r="B2460" s="13" t="s">
        <v>4646</v>
      </c>
      <c r="C2460" s="13" t="s">
        <v>4532</v>
      </c>
    </row>
    <row r="2461" spans="1:3" x14ac:dyDescent="0.35">
      <c r="A2461" s="13" t="s">
        <v>4647</v>
      </c>
      <c r="B2461" s="13" t="s">
        <v>4648</v>
      </c>
      <c r="C2461" s="13" t="s">
        <v>4532</v>
      </c>
    </row>
    <row r="2462" spans="1:3" x14ac:dyDescent="0.35">
      <c r="A2462" s="13" t="s">
        <v>4649</v>
      </c>
      <c r="B2462" s="13" t="s">
        <v>4650</v>
      </c>
      <c r="C2462" s="13" t="s">
        <v>4532</v>
      </c>
    </row>
    <row r="2463" spans="1:3" x14ac:dyDescent="0.35">
      <c r="A2463" s="13" t="s">
        <v>4651</v>
      </c>
      <c r="B2463" s="13" t="s">
        <v>4652</v>
      </c>
      <c r="C2463" s="13" t="s">
        <v>4532</v>
      </c>
    </row>
    <row r="2464" spans="1:3" x14ac:dyDescent="0.35">
      <c r="A2464" s="13" t="s">
        <v>24269</v>
      </c>
      <c r="B2464" s="13" t="s">
        <v>24268</v>
      </c>
      <c r="C2464" s="13" t="s">
        <v>4532</v>
      </c>
    </row>
    <row r="2465" spans="1:3" x14ac:dyDescent="0.35">
      <c r="A2465" s="13" t="s">
        <v>4653</v>
      </c>
      <c r="B2465" s="13" t="s">
        <v>4654</v>
      </c>
      <c r="C2465" s="13" t="s">
        <v>4532</v>
      </c>
    </row>
    <row r="2466" spans="1:3" x14ac:dyDescent="0.35">
      <c r="A2466" s="13" t="s">
        <v>4655</v>
      </c>
      <c r="B2466" s="13" t="s">
        <v>4656</v>
      </c>
      <c r="C2466" s="13" t="s">
        <v>4532</v>
      </c>
    </row>
    <row r="2467" spans="1:3" x14ac:dyDescent="0.35">
      <c r="A2467" s="13" t="s">
        <v>4657</v>
      </c>
      <c r="B2467" s="13" t="s">
        <v>4658</v>
      </c>
      <c r="C2467" s="13" t="s">
        <v>4532</v>
      </c>
    </row>
    <row r="2468" spans="1:3" x14ac:dyDescent="0.35">
      <c r="A2468" s="13" t="s">
        <v>4659</v>
      </c>
      <c r="B2468" s="13" t="s">
        <v>4660</v>
      </c>
      <c r="C2468" s="13" t="s">
        <v>4532</v>
      </c>
    </row>
    <row r="2469" spans="1:3" x14ac:dyDescent="0.35">
      <c r="A2469" s="13" t="s">
        <v>4661</v>
      </c>
      <c r="B2469" s="13" t="s">
        <v>4662</v>
      </c>
      <c r="C2469" s="13" t="s">
        <v>4532</v>
      </c>
    </row>
    <row r="2470" spans="1:3" x14ac:dyDescent="0.35">
      <c r="A2470" s="13" t="s">
        <v>4663</v>
      </c>
      <c r="B2470" s="13" t="s">
        <v>4664</v>
      </c>
      <c r="C2470" s="13" t="s">
        <v>4532</v>
      </c>
    </row>
    <row r="2471" spans="1:3" x14ac:dyDescent="0.35">
      <c r="A2471" s="13" t="s">
        <v>24271</v>
      </c>
      <c r="B2471" s="13" t="s">
        <v>24270</v>
      </c>
      <c r="C2471" s="13" t="s">
        <v>4532</v>
      </c>
    </row>
    <row r="2472" spans="1:3" x14ac:dyDescent="0.35">
      <c r="A2472" s="13" t="s">
        <v>4665</v>
      </c>
      <c r="B2472" s="13" t="s">
        <v>4666</v>
      </c>
      <c r="C2472" s="13" t="s">
        <v>4532</v>
      </c>
    </row>
    <row r="2473" spans="1:3" x14ac:dyDescent="0.35">
      <c r="A2473" s="13" t="s">
        <v>24273</v>
      </c>
      <c r="B2473" s="13" t="s">
        <v>24272</v>
      </c>
      <c r="C2473" s="13" t="s">
        <v>4532</v>
      </c>
    </row>
    <row r="2474" spans="1:3" x14ac:dyDescent="0.35">
      <c r="A2474" s="13" t="s">
        <v>4667</v>
      </c>
      <c r="B2474" s="13" t="s">
        <v>4668</v>
      </c>
      <c r="C2474" s="13" t="s">
        <v>4532</v>
      </c>
    </row>
    <row r="2475" spans="1:3" x14ac:dyDescent="0.35">
      <c r="A2475" s="13" t="s">
        <v>4669</v>
      </c>
      <c r="B2475" s="13" t="s">
        <v>4670</v>
      </c>
      <c r="C2475" s="13" t="s">
        <v>4532</v>
      </c>
    </row>
    <row r="2476" spans="1:3" x14ac:dyDescent="0.35">
      <c r="A2476" s="13" t="s">
        <v>4671</v>
      </c>
      <c r="B2476" s="13" t="s">
        <v>4672</v>
      </c>
      <c r="C2476" s="13" t="s">
        <v>4532</v>
      </c>
    </row>
    <row r="2477" spans="1:3" x14ac:dyDescent="0.35">
      <c r="A2477" s="13" t="s">
        <v>4673</v>
      </c>
      <c r="B2477" s="13" t="s">
        <v>4674</v>
      </c>
      <c r="C2477" s="13" t="s">
        <v>4532</v>
      </c>
    </row>
    <row r="2478" spans="1:3" x14ac:dyDescent="0.35">
      <c r="A2478" s="13" t="s">
        <v>4675</v>
      </c>
      <c r="B2478" s="13" t="s">
        <v>4676</v>
      </c>
      <c r="C2478" s="13" t="s">
        <v>4532</v>
      </c>
    </row>
    <row r="2479" spans="1:3" x14ac:dyDescent="0.35">
      <c r="A2479" s="13" t="s">
        <v>4677</v>
      </c>
      <c r="B2479" s="13" t="s">
        <v>4678</v>
      </c>
      <c r="C2479" s="13" t="s">
        <v>4532</v>
      </c>
    </row>
    <row r="2480" spans="1:3" x14ac:dyDescent="0.35">
      <c r="A2480" s="13" t="s">
        <v>4679</v>
      </c>
      <c r="B2480" s="13" t="s">
        <v>4680</v>
      </c>
      <c r="C2480" s="13" t="s">
        <v>4532</v>
      </c>
    </row>
    <row r="2481" spans="1:3" x14ac:dyDescent="0.35">
      <c r="A2481" s="13" t="s">
        <v>4681</v>
      </c>
      <c r="B2481" s="13" t="s">
        <v>4682</v>
      </c>
      <c r="C2481" s="13" t="s">
        <v>4532</v>
      </c>
    </row>
    <row r="2482" spans="1:3" x14ac:dyDescent="0.35">
      <c r="A2482" s="13" t="s">
        <v>4683</v>
      </c>
      <c r="B2482" s="13" t="s">
        <v>4684</v>
      </c>
      <c r="C2482" s="13" t="s">
        <v>4532</v>
      </c>
    </row>
    <row r="2483" spans="1:3" x14ac:dyDescent="0.35">
      <c r="A2483" s="13" t="s">
        <v>4685</v>
      </c>
      <c r="B2483" s="13" t="s">
        <v>4686</v>
      </c>
      <c r="C2483" s="13" t="s">
        <v>4532</v>
      </c>
    </row>
    <row r="2484" spans="1:3" x14ac:dyDescent="0.35">
      <c r="A2484" s="13" t="s">
        <v>4687</v>
      </c>
      <c r="B2484" s="13" t="s">
        <v>4688</v>
      </c>
      <c r="C2484" s="13" t="s">
        <v>4532</v>
      </c>
    </row>
    <row r="2485" spans="1:3" x14ac:dyDescent="0.35">
      <c r="A2485" s="13" t="s">
        <v>4689</v>
      </c>
      <c r="B2485" s="13" t="s">
        <v>4690</v>
      </c>
      <c r="C2485" s="13" t="s">
        <v>4532</v>
      </c>
    </row>
    <row r="2486" spans="1:3" x14ac:dyDescent="0.35">
      <c r="A2486" s="13" t="s">
        <v>4691</v>
      </c>
      <c r="B2486" s="13" t="s">
        <v>4692</v>
      </c>
      <c r="C2486" s="13" t="s">
        <v>4532</v>
      </c>
    </row>
    <row r="2487" spans="1:3" x14ac:dyDescent="0.35">
      <c r="A2487" s="13" t="s">
        <v>4693</v>
      </c>
      <c r="B2487" s="13" t="s">
        <v>4694</v>
      </c>
      <c r="C2487" s="13" t="s">
        <v>4532</v>
      </c>
    </row>
    <row r="2488" spans="1:3" x14ac:dyDescent="0.35">
      <c r="A2488" s="13" t="s">
        <v>4695</v>
      </c>
      <c r="B2488" s="13" t="s">
        <v>4696</v>
      </c>
      <c r="C2488" s="13" t="s">
        <v>4532</v>
      </c>
    </row>
    <row r="2489" spans="1:3" x14ac:dyDescent="0.35">
      <c r="A2489" s="13" t="s">
        <v>4697</v>
      </c>
      <c r="B2489" s="13" t="s">
        <v>4698</v>
      </c>
      <c r="C2489" s="13" t="s">
        <v>4532</v>
      </c>
    </row>
    <row r="2490" spans="1:3" x14ac:dyDescent="0.35">
      <c r="A2490" s="13" t="s">
        <v>4699</v>
      </c>
      <c r="B2490" s="13" t="s">
        <v>4700</v>
      </c>
      <c r="C2490" s="13" t="s">
        <v>4532</v>
      </c>
    </row>
    <row r="2491" spans="1:3" x14ac:dyDescent="0.35">
      <c r="A2491" s="13" t="s">
        <v>4701</v>
      </c>
      <c r="B2491" s="13" t="s">
        <v>4702</v>
      </c>
      <c r="C2491" s="13" t="s">
        <v>4532</v>
      </c>
    </row>
    <row r="2492" spans="1:3" x14ac:dyDescent="0.35">
      <c r="A2492" s="13" t="s">
        <v>24275</v>
      </c>
      <c r="B2492" s="13" t="s">
        <v>24274</v>
      </c>
      <c r="C2492" s="13" t="s">
        <v>4532</v>
      </c>
    </row>
    <row r="2493" spans="1:3" x14ac:dyDescent="0.35">
      <c r="A2493" s="13" t="s">
        <v>4703</v>
      </c>
      <c r="B2493" s="13" t="s">
        <v>4704</v>
      </c>
      <c r="C2493" s="13" t="s">
        <v>4532</v>
      </c>
    </row>
    <row r="2494" spans="1:3" x14ac:dyDescent="0.35">
      <c r="A2494" s="13" t="s">
        <v>4705</v>
      </c>
      <c r="B2494" s="13" t="s">
        <v>4706</v>
      </c>
      <c r="C2494" s="13" t="s">
        <v>4532</v>
      </c>
    </row>
    <row r="2495" spans="1:3" x14ac:dyDescent="0.35">
      <c r="A2495" s="13" t="s">
        <v>4707</v>
      </c>
      <c r="B2495" s="13" t="s">
        <v>4708</v>
      </c>
      <c r="C2495" s="13" t="s">
        <v>4532</v>
      </c>
    </row>
    <row r="2496" spans="1:3" x14ac:dyDescent="0.35">
      <c r="A2496" s="13" t="s">
        <v>4709</v>
      </c>
      <c r="B2496" s="13" t="s">
        <v>4710</v>
      </c>
      <c r="C2496" s="13" t="s">
        <v>4532</v>
      </c>
    </row>
    <row r="2497" spans="1:3" x14ac:dyDescent="0.35">
      <c r="A2497" s="13" t="s">
        <v>4711</v>
      </c>
      <c r="B2497" s="13" t="s">
        <v>4712</v>
      </c>
      <c r="C2497" s="13" t="s">
        <v>4532</v>
      </c>
    </row>
    <row r="2498" spans="1:3" x14ac:dyDescent="0.35">
      <c r="A2498" s="13" t="s">
        <v>24277</v>
      </c>
      <c r="B2498" s="13" t="s">
        <v>24276</v>
      </c>
      <c r="C2498" s="13" t="s">
        <v>4532</v>
      </c>
    </row>
    <row r="2499" spans="1:3" x14ac:dyDescent="0.35">
      <c r="A2499" s="13" t="s">
        <v>4713</v>
      </c>
      <c r="B2499" s="13" t="s">
        <v>4714</v>
      </c>
      <c r="C2499" s="13" t="s">
        <v>4532</v>
      </c>
    </row>
    <row r="2500" spans="1:3" x14ac:dyDescent="0.35">
      <c r="A2500" s="13" t="s">
        <v>4715</v>
      </c>
      <c r="B2500" s="13" t="s">
        <v>4716</v>
      </c>
      <c r="C2500" s="13" t="s">
        <v>4532</v>
      </c>
    </row>
    <row r="2501" spans="1:3" x14ac:dyDescent="0.35">
      <c r="A2501" s="13" t="s">
        <v>4717</v>
      </c>
      <c r="B2501" s="13" t="s">
        <v>4718</v>
      </c>
      <c r="C2501" s="13" t="s">
        <v>4532</v>
      </c>
    </row>
    <row r="2502" spans="1:3" x14ac:dyDescent="0.35">
      <c r="A2502" s="13" t="s">
        <v>4719</v>
      </c>
      <c r="B2502" s="13" t="s">
        <v>4720</v>
      </c>
      <c r="C2502" s="13" t="s">
        <v>4532</v>
      </c>
    </row>
    <row r="2503" spans="1:3" x14ac:dyDescent="0.35">
      <c r="A2503" s="13" t="s">
        <v>4721</v>
      </c>
      <c r="B2503" s="13" t="s">
        <v>4722</v>
      </c>
      <c r="C2503" s="13" t="s">
        <v>4532</v>
      </c>
    </row>
    <row r="2504" spans="1:3" x14ac:dyDescent="0.35">
      <c r="A2504" s="13" t="s">
        <v>4723</v>
      </c>
      <c r="B2504" s="13" t="s">
        <v>4724</v>
      </c>
      <c r="C2504" s="13" t="s">
        <v>4532</v>
      </c>
    </row>
    <row r="2505" spans="1:3" x14ac:dyDescent="0.35">
      <c r="A2505" s="13" t="s">
        <v>4725</v>
      </c>
      <c r="B2505" s="13" t="s">
        <v>4726</v>
      </c>
      <c r="C2505" s="13" t="s">
        <v>4532</v>
      </c>
    </row>
    <row r="2506" spans="1:3" x14ac:dyDescent="0.35">
      <c r="A2506" s="13" t="s">
        <v>4727</v>
      </c>
      <c r="B2506" s="13" t="s">
        <v>4728</v>
      </c>
      <c r="C2506" s="13" t="s">
        <v>4532</v>
      </c>
    </row>
    <row r="2507" spans="1:3" x14ac:dyDescent="0.35">
      <c r="A2507" s="13" t="s">
        <v>4729</v>
      </c>
      <c r="B2507" s="13" t="s">
        <v>4730</v>
      </c>
      <c r="C2507" s="13" t="s">
        <v>4532</v>
      </c>
    </row>
    <row r="2508" spans="1:3" x14ac:dyDescent="0.35">
      <c r="A2508" s="13" t="s">
        <v>4731</v>
      </c>
      <c r="B2508" s="13" t="s">
        <v>4732</v>
      </c>
      <c r="C2508" s="13" t="s">
        <v>4532</v>
      </c>
    </row>
    <row r="2509" spans="1:3" x14ac:dyDescent="0.35">
      <c r="A2509" s="13" t="s">
        <v>4733</v>
      </c>
      <c r="B2509" s="13" t="s">
        <v>4734</v>
      </c>
      <c r="C2509" s="13" t="s">
        <v>4532</v>
      </c>
    </row>
    <row r="2510" spans="1:3" x14ac:dyDescent="0.35">
      <c r="A2510" s="13" t="s">
        <v>4735</v>
      </c>
      <c r="B2510" s="13" t="s">
        <v>4736</v>
      </c>
      <c r="C2510" s="13" t="s">
        <v>4532</v>
      </c>
    </row>
    <row r="2511" spans="1:3" x14ac:dyDescent="0.35">
      <c r="A2511" s="13" t="s">
        <v>4737</v>
      </c>
      <c r="B2511" s="13" t="s">
        <v>4738</v>
      </c>
      <c r="C2511" s="13" t="s">
        <v>4532</v>
      </c>
    </row>
    <row r="2512" spans="1:3" x14ac:dyDescent="0.35">
      <c r="A2512" s="13" t="s">
        <v>4739</v>
      </c>
      <c r="B2512" s="13" t="s">
        <v>4740</v>
      </c>
      <c r="C2512" s="13" t="s">
        <v>4532</v>
      </c>
    </row>
    <row r="2513" spans="1:3" x14ac:dyDescent="0.35">
      <c r="A2513" s="13" t="s">
        <v>24279</v>
      </c>
      <c r="B2513" s="13" t="s">
        <v>24278</v>
      </c>
      <c r="C2513" s="13" t="s">
        <v>4532</v>
      </c>
    </row>
    <row r="2514" spans="1:3" x14ac:dyDescent="0.35">
      <c r="A2514" s="13" t="s">
        <v>4741</v>
      </c>
      <c r="B2514" s="13" t="s">
        <v>4742</v>
      </c>
      <c r="C2514" s="13" t="s">
        <v>4532</v>
      </c>
    </row>
    <row r="2515" spans="1:3" x14ac:dyDescent="0.35">
      <c r="A2515" s="13" t="s">
        <v>4743</v>
      </c>
      <c r="B2515" s="13" t="s">
        <v>4744</v>
      </c>
      <c r="C2515" s="13" t="s">
        <v>4532</v>
      </c>
    </row>
    <row r="2516" spans="1:3" x14ac:dyDescent="0.35">
      <c r="A2516" s="13" t="s">
        <v>24281</v>
      </c>
      <c r="B2516" s="13" t="s">
        <v>24280</v>
      </c>
      <c r="C2516" s="13" t="s">
        <v>4532</v>
      </c>
    </row>
    <row r="2517" spans="1:3" x14ac:dyDescent="0.35">
      <c r="A2517" s="13" t="s">
        <v>4745</v>
      </c>
      <c r="B2517" s="13" t="s">
        <v>4746</v>
      </c>
      <c r="C2517" s="13" t="s">
        <v>4532</v>
      </c>
    </row>
    <row r="2518" spans="1:3" x14ac:dyDescent="0.35">
      <c r="A2518" s="13" t="s">
        <v>4747</v>
      </c>
      <c r="B2518" s="13" t="s">
        <v>4748</v>
      </c>
      <c r="C2518" s="13" t="s">
        <v>4532</v>
      </c>
    </row>
    <row r="2519" spans="1:3" x14ac:dyDescent="0.35">
      <c r="A2519" s="13" t="s">
        <v>4749</v>
      </c>
      <c r="B2519" s="13" t="s">
        <v>4750</v>
      </c>
      <c r="C2519" s="13" t="s">
        <v>4532</v>
      </c>
    </row>
    <row r="2520" spans="1:3" x14ac:dyDescent="0.35">
      <c r="A2520" s="13" t="s">
        <v>4751</v>
      </c>
      <c r="B2520" s="13" t="s">
        <v>4752</v>
      </c>
      <c r="C2520" s="13" t="s">
        <v>4532</v>
      </c>
    </row>
    <row r="2521" spans="1:3" x14ac:dyDescent="0.35">
      <c r="A2521" s="13" t="s">
        <v>4753</v>
      </c>
      <c r="B2521" s="13" t="s">
        <v>4754</v>
      </c>
      <c r="C2521" s="13" t="s">
        <v>4532</v>
      </c>
    </row>
    <row r="2522" spans="1:3" x14ac:dyDescent="0.35">
      <c r="A2522" s="13" t="s">
        <v>4755</v>
      </c>
      <c r="B2522" s="13" t="s">
        <v>4756</v>
      </c>
      <c r="C2522" s="13" t="s">
        <v>4532</v>
      </c>
    </row>
    <row r="2523" spans="1:3" x14ac:dyDescent="0.35">
      <c r="A2523" s="13" t="s">
        <v>4757</v>
      </c>
      <c r="B2523" s="13" t="s">
        <v>4758</v>
      </c>
      <c r="C2523" s="13" t="s">
        <v>4532</v>
      </c>
    </row>
    <row r="2524" spans="1:3" x14ac:dyDescent="0.35">
      <c r="A2524" s="13" t="s">
        <v>4759</v>
      </c>
      <c r="B2524" s="13" t="s">
        <v>4760</v>
      </c>
      <c r="C2524" s="13" t="s">
        <v>4532</v>
      </c>
    </row>
    <row r="2525" spans="1:3" x14ac:dyDescent="0.35">
      <c r="A2525" s="13" t="s">
        <v>4761</v>
      </c>
      <c r="B2525" s="13" t="s">
        <v>4762</v>
      </c>
      <c r="C2525" s="13" t="s">
        <v>4532</v>
      </c>
    </row>
    <row r="2526" spans="1:3" x14ac:dyDescent="0.35">
      <c r="A2526" s="13" t="s">
        <v>24283</v>
      </c>
      <c r="B2526" s="13" t="s">
        <v>24282</v>
      </c>
      <c r="C2526" s="13" t="s">
        <v>4532</v>
      </c>
    </row>
    <row r="2527" spans="1:3" x14ac:dyDescent="0.35">
      <c r="A2527" s="13" t="s">
        <v>4763</v>
      </c>
      <c r="B2527" s="13" t="s">
        <v>4764</v>
      </c>
      <c r="C2527" s="13" t="s">
        <v>4532</v>
      </c>
    </row>
    <row r="2528" spans="1:3" x14ac:dyDescent="0.35">
      <c r="A2528" s="13" t="s">
        <v>4765</v>
      </c>
      <c r="B2528" s="13" t="s">
        <v>4766</v>
      </c>
      <c r="C2528" s="13" t="s">
        <v>4532</v>
      </c>
    </row>
    <row r="2529" spans="1:3" x14ac:dyDescent="0.35">
      <c r="A2529" s="13" t="s">
        <v>4767</v>
      </c>
      <c r="B2529" s="13" t="s">
        <v>4768</v>
      </c>
      <c r="C2529" s="13" t="s">
        <v>4532</v>
      </c>
    </row>
    <row r="2530" spans="1:3" x14ac:dyDescent="0.35">
      <c r="A2530" s="13" t="s">
        <v>4769</v>
      </c>
      <c r="B2530" s="13" t="s">
        <v>4770</v>
      </c>
      <c r="C2530" s="13" t="s">
        <v>4532</v>
      </c>
    </row>
    <row r="2531" spans="1:3" x14ac:dyDescent="0.35">
      <c r="A2531" s="13" t="s">
        <v>4771</v>
      </c>
      <c r="B2531" s="13" t="s">
        <v>4772</v>
      </c>
      <c r="C2531" s="13" t="s">
        <v>4532</v>
      </c>
    </row>
    <row r="2532" spans="1:3" x14ac:dyDescent="0.35">
      <c r="A2532" s="13" t="s">
        <v>4773</v>
      </c>
      <c r="B2532" s="13" t="s">
        <v>4774</v>
      </c>
      <c r="C2532" s="13" t="s">
        <v>4532</v>
      </c>
    </row>
    <row r="2533" spans="1:3" x14ac:dyDescent="0.35">
      <c r="A2533" s="13" t="s">
        <v>4775</v>
      </c>
      <c r="B2533" s="13" t="s">
        <v>4776</v>
      </c>
      <c r="C2533" s="13" t="s">
        <v>4532</v>
      </c>
    </row>
    <row r="2534" spans="1:3" x14ac:dyDescent="0.35">
      <c r="A2534" s="13" t="s">
        <v>4777</v>
      </c>
      <c r="B2534" s="13" t="s">
        <v>4778</v>
      </c>
      <c r="C2534" s="13" t="s">
        <v>4532</v>
      </c>
    </row>
    <row r="2535" spans="1:3" x14ac:dyDescent="0.35">
      <c r="A2535" s="13" t="s">
        <v>24285</v>
      </c>
      <c r="B2535" s="13" t="s">
        <v>24284</v>
      </c>
      <c r="C2535" s="13" t="s">
        <v>4532</v>
      </c>
    </row>
    <row r="2536" spans="1:3" x14ac:dyDescent="0.35">
      <c r="A2536" s="13" t="s">
        <v>24287</v>
      </c>
      <c r="B2536" s="13" t="s">
        <v>24286</v>
      </c>
      <c r="C2536" s="13" t="s">
        <v>4532</v>
      </c>
    </row>
    <row r="2537" spans="1:3" x14ac:dyDescent="0.35">
      <c r="A2537" s="13" t="s">
        <v>4779</v>
      </c>
      <c r="B2537" s="13" t="s">
        <v>4780</v>
      </c>
      <c r="C2537" s="13" t="s">
        <v>4532</v>
      </c>
    </row>
    <row r="2538" spans="1:3" x14ac:dyDescent="0.35">
      <c r="A2538" s="13" t="s">
        <v>4781</v>
      </c>
      <c r="B2538" s="13" t="s">
        <v>4782</v>
      </c>
      <c r="C2538" s="13" t="s">
        <v>4532</v>
      </c>
    </row>
    <row r="2539" spans="1:3" x14ac:dyDescent="0.35">
      <c r="A2539" s="13" t="s">
        <v>4783</v>
      </c>
      <c r="B2539" s="13" t="s">
        <v>4784</v>
      </c>
      <c r="C2539" s="13" t="s">
        <v>4532</v>
      </c>
    </row>
    <row r="2540" spans="1:3" x14ac:dyDescent="0.35">
      <c r="A2540" s="13" t="s">
        <v>24289</v>
      </c>
      <c r="B2540" s="13" t="s">
        <v>24288</v>
      </c>
      <c r="C2540" s="13" t="s">
        <v>4532</v>
      </c>
    </row>
    <row r="2541" spans="1:3" x14ac:dyDescent="0.35">
      <c r="A2541" s="13" t="s">
        <v>4785</v>
      </c>
      <c r="B2541" s="13" t="s">
        <v>4786</v>
      </c>
      <c r="C2541" s="13" t="s">
        <v>4532</v>
      </c>
    </row>
    <row r="2542" spans="1:3" x14ac:dyDescent="0.35">
      <c r="A2542" s="13" t="s">
        <v>4787</v>
      </c>
      <c r="B2542" s="13" t="s">
        <v>4788</v>
      </c>
      <c r="C2542" s="13" t="s">
        <v>4532</v>
      </c>
    </row>
    <row r="2543" spans="1:3" x14ac:dyDescent="0.35">
      <c r="A2543" s="13" t="s">
        <v>4789</v>
      </c>
      <c r="B2543" s="13" t="s">
        <v>4790</v>
      </c>
      <c r="C2543" s="13" t="s">
        <v>4532</v>
      </c>
    </row>
    <row r="2544" spans="1:3" x14ac:dyDescent="0.35">
      <c r="A2544" s="13" t="s">
        <v>4791</v>
      </c>
      <c r="B2544" s="13" t="s">
        <v>4792</v>
      </c>
      <c r="C2544" s="13" t="s">
        <v>4532</v>
      </c>
    </row>
    <row r="2545" spans="1:3" x14ac:dyDescent="0.35">
      <c r="A2545" s="13" t="s">
        <v>24291</v>
      </c>
      <c r="B2545" s="13" t="s">
        <v>24290</v>
      </c>
      <c r="C2545" s="13" t="s">
        <v>4532</v>
      </c>
    </row>
    <row r="2546" spans="1:3" x14ac:dyDescent="0.35">
      <c r="A2546" s="13" t="s">
        <v>24293</v>
      </c>
      <c r="B2546" s="13" t="s">
        <v>24292</v>
      </c>
      <c r="C2546" s="13" t="s">
        <v>4532</v>
      </c>
    </row>
    <row r="2547" spans="1:3" x14ac:dyDescent="0.35">
      <c r="A2547" s="13" t="s">
        <v>4793</v>
      </c>
      <c r="B2547" s="13" t="s">
        <v>4794</v>
      </c>
      <c r="C2547" s="13" t="s">
        <v>4532</v>
      </c>
    </row>
    <row r="2548" spans="1:3" x14ac:dyDescent="0.35">
      <c r="A2548" s="13" t="s">
        <v>4795</v>
      </c>
      <c r="B2548" s="13" t="s">
        <v>4796</v>
      </c>
      <c r="C2548" s="13" t="s">
        <v>4532</v>
      </c>
    </row>
    <row r="2549" spans="1:3" x14ac:dyDescent="0.35">
      <c r="A2549" s="13" t="s">
        <v>4797</v>
      </c>
      <c r="B2549" s="13" t="s">
        <v>4798</v>
      </c>
      <c r="C2549" s="13" t="s">
        <v>4532</v>
      </c>
    </row>
    <row r="2550" spans="1:3" x14ac:dyDescent="0.35">
      <c r="A2550" s="13" t="s">
        <v>4799</v>
      </c>
      <c r="B2550" s="13" t="s">
        <v>4800</v>
      </c>
      <c r="C2550" s="13" t="s">
        <v>4532</v>
      </c>
    </row>
    <row r="2551" spans="1:3" x14ac:dyDescent="0.35">
      <c r="A2551" s="13" t="s">
        <v>4801</v>
      </c>
      <c r="B2551" s="13" t="s">
        <v>4802</v>
      </c>
      <c r="C2551" s="13" t="s">
        <v>4532</v>
      </c>
    </row>
    <row r="2552" spans="1:3" x14ac:dyDescent="0.35">
      <c r="A2552" s="13" t="s">
        <v>4803</v>
      </c>
      <c r="B2552" s="13" t="s">
        <v>4804</v>
      </c>
      <c r="C2552" s="13" t="s">
        <v>4532</v>
      </c>
    </row>
    <row r="2553" spans="1:3" x14ac:dyDescent="0.35">
      <c r="A2553" s="13" t="s">
        <v>4805</v>
      </c>
      <c r="B2553" s="13" t="s">
        <v>4806</v>
      </c>
      <c r="C2553" s="13" t="s">
        <v>4532</v>
      </c>
    </row>
    <row r="2554" spans="1:3" x14ac:dyDescent="0.35">
      <c r="A2554" s="13" t="s">
        <v>4807</v>
      </c>
      <c r="B2554" s="13" t="s">
        <v>4808</v>
      </c>
      <c r="C2554" s="13" t="s">
        <v>4532</v>
      </c>
    </row>
    <row r="2555" spans="1:3" x14ac:dyDescent="0.35">
      <c r="A2555" s="13" t="s">
        <v>4809</v>
      </c>
      <c r="B2555" s="13" t="s">
        <v>4810</v>
      </c>
      <c r="C2555" s="13" t="s">
        <v>4532</v>
      </c>
    </row>
    <row r="2556" spans="1:3" x14ac:dyDescent="0.35">
      <c r="A2556" s="13" t="s">
        <v>4811</v>
      </c>
      <c r="B2556" s="13" t="s">
        <v>4812</v>
      </c>
      <c r="C2556" s="13" t="s">
        <v>4532</v>
      </c>
    </row>
    <row r="2557" spans="1:3" x14ac:dyDescent="0.35">
      <c r="A2557" s="13" t="s">
        <v>4813</v>
      </c>
      <c r="B2557" s="13" t="s">
        <v>4814</v>
      </c>
      <c r="C2557" s="13" t="s">
        <v>4532</v>
      </c>
    </row>
    <row r="2558" spans="1:3" x14ac:dyDescent="0.35">
      <c r="A2558" s="13" t="s">
        <v>4815</v>
      </c>
      <c r="B2558" s="13" t="s">
        <v>4816</v>
      </c>
      <c r="C2558" s="13" t="s">
        <v>4532</v>
      </c>
    </row>
    <row r="2559" spans="1:3" x14ac:dyDescent="0.35">
      <c r="A2559" s="13" t="s">
        <v>4817</v>
      </c>
      <c r="B2559" s="13" t="s">
        <v>4818</v>
      </c>
      <c r="C2559" s="13" t="s">
        <v>4532</v>
      </c>
    </row>
    <row r="2560" spans="1:3" x14ac:dyDescent="0.35">
      <c r="A2560" s="13" t="s">
        <v>4819</v>
      </c>
      <c r="B2560" s="13" t="s">
        <v>4820</v>
      </c>
      <c r="C2560" s="13" t="s">
        <v>4532</v>
      </c>
    </row>
    <row r="2561" spans="1:3" x14ac:dyDescent="0.35">
      <c r="A2561" s="13" t="s">
        <v>4821</v>
      </c>
      <c r="B2561" s="13" t="s">
        <v>4822</v>
      </c>
      <c r="C2561" s="13" t="s">
        <v>4532</v>
      </c>
    </row>
    <row r="2562" spans="1:3" x14ac:dyDescent="0.35">
      <c r="A2562" s="13" t="s">
        <v>4823</v>
      </c>
      <c r="B2562" s="13" t="s">
        <v>4824</v>
      </c>
      <c r="C2562" s="13" t="s">
        <v>4532</v>
      </c>
    </row>
    <row r="2563" spans="1:3" x14ac:dyDescent="0.35">
      <c r="A2563" s="13" t="s">
        <v>4825</v>
      </c>
      <c r="B2563" s="13" t="s">
        <v>4826</v>
      </c>
      <c r="C2563" s="13" t="s">
        <v>4532</v>
      </c>
    </row>
    <row r="2564" spans="1:3" x14ac:dyDescent="0.35">
      <c r="A2564" s="13" t="s">
        <v>4827</v>
      </c>
      <c r="B2564" s="13" t="s">
        <v>4828</v>
      </c>
      <c r="C2564" s="13" t="s">
        <v>4532</v>
      </c>
    </row>
    <row r="2565" spans="1:3" x14ac:dyDescent="0.35">
      <c r="A2565" s="13" t="s">
        <v>4829</v>
      </c>
      <c r="B2565" s="13" t="s">
        <v>4830</v>
      </c>
      <c r="C2565" s="13" t="s">
        <v>4532</v>
      </c>
    </row>
    <row r="2566" spans="1:3" x14ac:dyDescent="0.35">
      <c r="A2566" s="13" t="s">
        <v>4831</v>
      </c>
      <c r="B2566" s="13" t="s">
        <v>4832</v>
      </c>
      <c r="C2566" s="13" t="s">
        <v>4532</v>
      </c>
    </row>
    <row r="2567" spans="1:3" x14ac:dyDescent="0.35">
      <c r="A2567" s="13" t="s">
        <v>4833</v>
      </c>
      <c r="B2567" s="13" t="s">
        <v>4834</v>
      </c>
      <c r="C2567" s="13" t="s">
        <v>4532</v>
      </c>
    </row>
    <row r="2568" spans="1:3" x14ac:dyDescent="0.35">
      <c r="A2568" s="13" t="s">
        <v>4835</v>
      </c>
      <c r="B2568" s="13" t="s">
        <v>4836</v>
      </c>
      <c r="C2568" s="13" t="s">
        <v>4532</v>
      </c>
    </row>
    <row r="2569" spans="1:3" x14ac:dyDescent="0.35">
      <c r="A2569" s="13" t="s">
        <v>4837</v>
      </c>
      <c r="B2569" s="13" t="s">
        <v>4838</v>
      </c>
      <c r="C2569" s="13" t="s">
        <v>4532</v>
      </c>
    </row>
    <row r="2570" spans="1:3" x14ac:dyDescent="0.35">
      <c r="A2570" s="13" t="s">
        <v>4839</v>
      </c>
      <c r="B2570" s="13" t="s">
        <v>4840</v>
      </c>
      <c r="C2570" s="13" t="s">
        <v>4532</v>
      </c>
    </row>
    <row r="2571" spans="1:3" x14ac:dyDescent="0.35">
      <c r="A2571" s="13" t="s">
        <v>4841</v>
      </c>
      <c r="B2571" s="13" t="s">
        <v>4842</v>
      </c>
      <c r="C2571" s="13" t="s">
        <v>4532</v>
      </c>
    </row>
    <row r="2572" spans="1:3" x14ac:dyDescent="0.35">
      <c r="A2572" s="13" t="s">
        <v>4843</v>
      </c>
      <c r="B2572" s="13" t="s">
        <v>4844</v>
      </c>
      <c r="C2572" s="13" t="s">
        <v>4532</v>
      </c>
    </row>
    <row r="2573" spans="1:3" x14ac:dyDescent="0.35">
      <c r="A2573" s="13" t="s">
        <v>4845</v>
      </c>
      <c r="B2573" s="13" t="s">
        <v>4846</v>
      </c>
      <c r="C2573" s="13" t="s">
        <v>4532</v>
      </c>
    </row>
    <row r="2574" spans="1:3" x14ac:dyDescent="0.35">
      <c r="A2574" s="13" t="s">
        <v>4847</v>
      </c>
      <c r="B2574" s="13" t="s">
        <v>4848</v>
      </c>
      <c r="C2574" s="13" t="s">
        <v>4532</v>
      </c>
    </row>
    <row r="2575" spans="1:3" x14ac:dyDescent="0.35">
      <c r="A2575" s="13" t="s">
        <v>4849</v>
      </c>
      <c r="B2575" s="13" t="s">
        <v>4850</v>
      </c>
      <c r="C2575" s="13" t="s">
        <v>4532</v>
      </c>
    </row>
    <row r="2576" spans="1:3" x14ac:dyDescent="0.35">
      <c r="A2576" s="13" t="s">
        <v>4851</v>
      </c>
      <c r="B2576" s="13" t="s">
        <v>4852</v>
      </c>
      <c r="C2576" s="13" t="s">
        <v>4532</v>
      </c>
    </row>
    <row r="2577" spans="1:3" x14ac:dyDescent="0.35">
      <c r="A2577" s="13" t="s">
        <v>24295</v>
      </c>
      <c r="B2577" s="13" t="s">
        <v>24294</v>
      </c>
      <c r="C2577" s="13" t="s">
        <v>4532</v>
      </c>
    </row>
    <row r="2578" spans="1:3" x14ac:dyDescent="0.35">
      <c r="A2578" s="13" t="s">
        <v>4853</v>
      </c>
      <c r="B2578" s="13" t="s">
        <v>4854</v>
      </c>
      <c r="C2578" s="13" t="s">
        <v>4532</v>
      </c>
    </row>
    <row r="2579" spans="1:3" x14ac:dyDescent="0.35">
      <c r="A2579" s="13" t="s">
        <v>24297</v>
      </c>
      <c r="B2579" s="13" t="s">
        <v>24296</v>
      </c>
      <c r="C2579" s="13" t="s">
        <v>4532</v>
      </c>
    </row>
    <row r="2580" spans="1:3" x14ac:dyDescent="0.35">
      <c r="A2580" s="13" t="s">
        <v>4855</v>
      </c>
      <c r="B2580" s="13" t="s">
        <v>4856</v>
      </c>
      <c r="C2580" s="13" t="s">
        <v>4532</v>
      </c>
    </row>
    <row r="2581" spans="1:3" x14ac:dyDescent="0.35">
      <c r="A2581" s="13" t="s">
        <v>4857</v>
      </c>
      <c r="B2581" s="13" t="s">
        <v>4858</v>
      </c>
      <c r="C2581" s="13" t="s">
        <v>4532</v>
      </c>
    </row>
    <row r="2582" spans="1:3" x14ac:dyDescent="0.35">
      <c r="A2582" s="13" t="s">
        <v>4859</v>
      </c>
      <c r="B2582" s="13" t="s">
        <v>4860</v>
      </c>
      <c r="C2582" s="13" t="s">
        <v>4532</v>
      </c>
    </row>
    <row r="2583" spans="1:3" x14ac:dyDescent="0.35">
      <c r="A2583" s="13" t="s">
        <v>4861</v>
      </c>
      <c r="B2583" s="13" t="s">
        <v>4862</v>
      </c>
      <c r="C2583" s="13" t="s">
        <v>4532</v>
      </c>
    </row>
    <row r="2584" spans="1:3" x14ac:dyDescent="0.35">
      <c r="A2584" s="13" t="s">
        <v>4863</v>
      </c>
      <c r="B2584" s="13" t="s">
        <v>4864</v>
      </c>
      <c r="C2584" s="13" t="s">
        <v>4532</v>
      </c>
    </row>
    <row r="2585" spans="1:3" x14ac:dyDescent="0.35">
      <c r="A2585" s="13" t="s">
        <v>4865</v>
      </c>
      <c r="B2585" s="13" t="s">
        <v>4866</v>
      </c>
      <c r="C2585" s="13" t="s">
        <v>4532</v>
      </c>
    </row>
    <row r="2586" spans="1:3" x14ac:dyDescent="0.35">
      <c r="A2586" s="13" t="s">
        <v>4867</v>
      </c>
      <c r="B2586" s="13" t="s">
        <v>4868</v>
      </c>
      <c r="C2586" s="13" t="s">
        <v>4532</v>
      </c>
    </row>
    <row r="2587" spans="1:3" x14ac:dyDescent="0.35">
      <c r="A2587" s="13" t="s">
        <v>24299</v>
      </c>
      <c r="B2587" s="13" t="s">
        <v>24298</v>
      </c>
      <c r="C2587" s="13" t="s">
        <v>4532</v>
      </c>
    </row>
    <row r="2588" spans="1:3" x14ac:dyDescent="0.35">
      <c r="A2588" s="13" t="s">
        <v>4869</v>
      </c>
      <c r="B2588" s="13" t="s">
        <v>4870</v>
      </c>
      <c r="C2588" s="13" t="s">
        <v>4532</v>
      </c>
    </row>
    <row r="2589" spans="1:3" x14ac:dyDescent="0.35">
      <c r="A2589" s="13" t="s">
        <v>4871</v>
      </c>
      <c r="B2589" s="13" t="s">
        <v>4872</v>
      </c>
      <c r="C2589" s="13" t="s">
        <v>4532</v>
      </c>
    </row>
    <row r="2590" spans="1:3" x14ac:dyDescent="0.35">
      <c r="A2590" s="13" t="s">
        <v>24301</v>
      </c>
      <c r="B2590" s="13" t="s">
        <v>24300</v>
      </c>
      <c r="C2590" s="13" t="s">
        <v>4532</v>
      </c>
    </row>
    <row r="2591" spans="1:3" x14ac:dyDescent="0.35">
      <c r="A2591" s="13" t="s">
        <v>4873</v>
      </c>
      <c r="B2591" s="13" t="s">
        <v>4874</v>
      </c>
      <c r="C2591" s="13" t="s">
        <v>4532</v>
      </c>
    </row>
    <row r="2592" spans="1:3" x14ac:dyDescent="0.35">
      <c r="A2592" s="13" t="s">
        <v>24303</v>
      </c>
      <c r="B2592" s="13" t="s">
        <v>24302</v>
      </c>
      <c r="C2592" s="13" t="s">
        <v>4532</v>
      </c>
    </row>
    <row r="2593" spans="1:3" x14ac:dyDescent="0.35">
      <c r="A2593" s="13" t="s">
        <v>4875</v>
      </c>
      <c r="B2593" s="13" t="s">
        <v>4876</v>
      </c>
      <c r="C2593" s="13" t="s">
        <v>4532</v>
      </c>
    </row>
    <row r="2594" spans="1:3" x14ac:dyDescent="0.35">
      <c r="A2594" s="13" t="s">
        <v>4877</v>
      </c>
      <c r="B2594" s="13" t="s">
        <v>4878</v>
      </c>
      <c r="C2594" s="13" t="s">
        <v>4532</v>
      </c>
    </row>
    <row r="2595" spans="1:3" x14ac:dyDescent="0.35">
      <c r="A2595" s="13" t="s">
        <v>4879</v>
      </c>
      <c r="B2595" s="13" t="s">
        <v>4880</v>
      </c>
      <c r="C2595" s="13" t="s">
        <v>4532</v>
      </c>
    </row>
    <row r="2596" spans="1:3" x14ac:dyDescent="0.35">
      <c r="A2596" s="13" t="s">
        <v>4881</v>
      </c>
      <c r="B2596" s="13" t="s">
        <v>4882</v>
      </c>
      <c r="C2596" s="13" t="s">
        <v>4532</v>
      </c>
    </row>
    <row r="2597" spans="1:3" x14ac:dyDescent="0.35">
      <c r="A2597" s="13" t="s">
        <v>4883</v>
      </c>
      <c r="B2597" s="13" t="s">
        <v>4884</v>
      </c>
      <c r="C2597" s="13" t="s">
        <v>4532</v>
      </c>
    </row>
    <row r="2598" spans="1:3" x14ac:dyDescent="0.35">
      <c r="A2598" s="13" t="s">
        <v>4885</v>
      </c>
      <c r="B2598" s="13" t="s">
        <v>4886</v>
      </c>
      <c r="C2598" s="13" t="s">
        <v>4532</v>
      </c>
    </row>
    <row r="2599" spans="1:3" x14ac:dyDescent="0.35">
      <c r="A2599" s="13" t="s">
        <v>24305</v>
      </c>
      <c r="B2599" s="13" t="s">
        <v>24304</v>
      </c>
      <c r="C2599" s="13" t="s">
        <v>4532</v>
      </c>
    </row>
    <row r="2600" spans="1:3" x14ac:dyDescent="0.35">
      <c r="A2600" s="13" t="s">
        <v>4887</v>
      </c>
      <c r="B2600" s="13" t="s">
        <v>4888</v>
      </c>
      <c r="C2600" s="13" t="s">
        <v>4532</v>
      </c>
    </row>
    <row r="2601" spans="1:3" x14ac:dyDescent="0.35">
      <c r="A2601" s="13" t="s">
        <v>4889</v>
      </c>
      <c r="B2601" s="13" t="s">
        <v>4890</v>
      </c>
      <c r="C2601" s="13" t="s">
        <v>4532</v>
      </c>
    </row>
    <row r="2602" spans="1:3" x14ac:dyDescent="0.35">
      <c r="A2602" s="13" t="s">
        <v>4891</v>
      </c>
      <c r="B2602" s="13" t="s">
        <v>4892</v>
      </c>
      <c r="C2602" s="13" t="s">
        <v>4532</v>
      </c>
    </row>
    <row r="2603" spans="1:3" x14ac:dyDescent="0.35">
      <c r="A2603" s="13" t="s">
        <v>4893</v>
      </c>
      <c r="B2603" s="13" t="s">
        <v>4894</v>
      </c>
      <c r="C2603" s="13" t="s">
        <v>4532</v>
      </c>
    </row>
    <row r="2604" spans="1:3" x14ac:dyDescent="0.35">
      <c r="A2604" s="13" t="s">
        <v>4895</v>
      </c>
      <c r="B2604" s="13" t="s">
        <v>4896</v>
      </c>
      <c r="C2604" s="13" t="s">
        <v>4532</v>
      </c>
    </row>
    <row r="2605" spans="1:3" x14ac:dyDescent="0.35">
      <c r="A2605" s="13" t="s">
        <v>4897</v>
      </c>
      <c r="B2605" s="13" t="s">
        <v>4898</v>
      </c>
      <c r="C2605" s="13" t="s">
        <v>4532</v>
      </c>
    </row>
    <row r="2606" spans="1:3" x14ac:dyDescent="0.35">
      <c r="A2606" s="13" t="s">
        <v>24307</v>
      </c>
      <c r="B2606" s="13" t="s">
        <v>24306</v>
      </c>
      <c r="C2606" s="13" t="s">
        <v>4532</v>
      </c>
    </row>
    <row r="2607" spans="1:3" x14ac:dyDescent="0.35">
      <c r="A2607" s="13" t="s">
        <v>4899</v>
      </c>
      <c r="B2607" s="13" t="s">
        <v>4900</v>
      </c>
      <c r="C2607" s="13" t="s">
        <v>4532</v>
      </c>
    </row>
    <row r="2608" spans="1:3" x14ac:dyDescent="0.35">
      <c r="A2608" s="13" t="s">
        <v>4901</v>
      </c>
      <c r="B2608" s="13" t="s">
        <v>4902</v>
      </c>
      <c r="C2608" s="13" t="s">
        <v>4532</v>
      </c>
    </row>
    <row r="2609" spans="1:3" x14ac:dyDescent="0.35">
      <c r="A2609" s="13" t="s">
        <v>4903</v>
      </c>
      <c r="B2609" s="13" t="s">
        <v>4904</v>
      </c>
      <c r="C2609" s="13" t="s">
        <v>4532</v>
      </c>
    </row>
    <row r="2610" spans="1:3" x14ac:dyDescent="0.35">
      <c r="A2610" s="13" t="s">
        <v>4905</v>
      </c>
      <c r="B2610" s="13" t="s">
        <v>4906</v>
      </c>
      <c r="C2610" s="13" t="s">
        <v>4532</v>
      </c>
    </row>
    <row r="2611" spans="1:3" x14ac:dyDescent="0.35">
      <c r="A2611" s="13" t="s">
        <v>4907</v>
      </c>
      <c r="B2611" s="13" t="s">
        <v>4908</v>
      </c>
      <c r="C2611" s="13" t="s">
        <v>4532</v>
      </c>
    </row>
    <row r="2612" spans="1:3" x14ac:dyDescent="0.35">
      <c r="A2612" s="13" t="s">
        <v>4909</v>
      </c>
      <c r="B2612" s="13" t="s">
        <v>4910</v>
      </c>
      <c r="C2612" s="13" t="s">
        <v>4532</v>
      </c>
    </row>
    <row r="2613" spans="1:3" x14ac:dyDescent="0.35">
      <c r="A2613" s="13" t="s">
        <v>24309</v>
      </c>
      <c r="B2613" s="13" t="s">
        <v>24308</v>
      </c>
      <c r="C2613" s="13" t="s">
        <v>4532</v>
      </c>
    </row>
    <row r="2614" spans="1:3" x14ac:dyDescent="0.35">
      <c r="A2614" s="13" t="s">
        <v>4911</v>
      </c>
      <c r="B2614" s="13" t="s">
        <v>4912</v>
      </c>
      <c r="C2614" s="13" t="s">
        <v>4532</v>
      </c>
    </row>
    <row r="2615" spans="1:3" x14ac:dyDescent="0.35">
      <c r="A2615" s="13" t="s">
        <v>24311</v>
      </c>
      <c r="B2615" s="13" t="s">
        <v>24310</v>
      </c>
      <c r="C2615" s="13" t="s">
        <v>4532</v>
      </c>
    </row>
    <row r="2616" spans="1:3" x14ac:dyDescent="0.35">
      <c r="A2616" s="13" t="s">
        <v>4913</v>
      </c>
      <c r="B2616" s="13" t="s">
        <v>4914</v>
      </c>
      <c r="C2616" s="13" t="s">
        <v>4532</v>
      </c>
    </row>
    <row r="2617" spans="1:3" x14ac:dyDescent="0.35">
      <c r="A2617" s="13" t="s">
        <v>4915</v>
      </c>
      <c r="B2617" s="13" t="s">
        <v>4916</v>
      </c>
      <c r="C2617" s="13" t="s">
        <v>4532</v>
      </c>
    </row>
    <row r="2618" spans="1:3" x14ac:dyDescent="0.35">
      <c r="A2618" s="13" t="s">
        <v>4917</v>
      </c>
      <c r="B2618" s="13" t="s">
        <v>4918</v>
      </c>
      <c r="C2618" s="13" t="s">
        <v>4532</v>
      </c>
    </row>
    <row r="2619" spans="1:3" x14ac:dyDescent="0.35">
      <c r="A2619" s="13" t="s">
        <v>4919</v>
      </c>
      <c r="B2619" s="13" t="s">
        <v>4920</v>
      </c>
      <c r="C2619" s="13" t="s">
        <v>4532</v>
      </c>
    </row>
    <row r="2620" spans="1:3" x14ac:dyDescent="0.35">
      <c r="A2620" s="13" t="s">
        <v>4921</v>
      </c>
      <c r="B2620" s="13" t="s">
        <v>4922</v>
      </c>
      <c r="C2620" s="13" t="s">
        <v>4532</v>
      </c>
    </row>
    <row r="2621" spans="1:3" x14ac:dyDescent="0.35">
      <c r="A2621" s="13" t="s">
        <v>4923</v>
      </c>
      <c r="B2621" s="13" t="s">
        <v>4924</v>
      </c>
      <c r="C2621" s="13" t="s">
        <v>4532</v>
      </c>
    </row>
    <row r="2622" spans="1:3" x14ac:dyDescent="0.35">
      <c r="A2622" s="13" t="s">
        <v>4925</v>
      </c>
      <c r="B2622" s="13" t="s">
        <v>4926</v>
      </c>
      <c r="C2622" s="13" t="s">
        <v>4532</v>
      </c>
    </row>
    <row r="2623" spans="1:3" x14ac:dyDescent="0.35">
      <c r="A2623" s="13" t="s">
        <v>4927</v>
      </c>
      <c r="B2623" s="13" t="s">
        <v>4928</v>
      </c>
      <c r="C2623" s="13" t="s">
        <v>4532</v>
      </c>
    </row>
    <row r="2624" spans="1:3" x14ac:dyDescent="0.35">
      <c r="A2624" s="13" t="s">
        <v>4929</v>
      </c>
      <c r="B2624" s="13" t="s">
        <v>4930</v>
      </c>
      <c r="C2624" s="13" t="s">
        <v>4532</v>
      </c>
    </row>
    <row r="2625" spans="1:3" x14ac:dyDescent="0.35">
      <c r="A2625" s="13" t="s">
        <v>4931</v>
      </c>
      <c r="B2625" s="13" t="s">
        <v>4932</v>
      </c>
      <c r="C2625" s="13" t="s">
        <v>4532</v>
      </c>
    </row>
    <row r="2626" spans="1:3" x14ac:dyDescent="0.35">
      <c r="A2626" s="13" t="s">
        <v>24313</v>
      </c>
      <c r="B2626" s="13" t="s">
        <v>24312</v>
      </c>
      <c r="C2626" s="13" t="s">
        <v>4532</v>
      </c>
    </row>
    <row r="2627" spans="1:3" x14ac:dyDescent="0.35">
      <c r="A2627" s="13" t="s">
        <v>4933</v>
      </c>
      <c r="B2627" s="13" t="s">
        <v>4934</v>
      </c>
      <c r="C2627" s="13" t="s">
        <v>4532</v>
      </c>
    </row>
    <row r="2628" spans="1:3" x14ac:dyDescent="0.35">
      <c r="A2628" s="13" t="s">
        <v>4935</v>
      </c>
      <c r="B2628" s="13" t="s">
        <v>4936</v>
      </c>
      <c r="C2628" s="13" t="s">
        <v>4532</v>
      </c>
    </row>
    <row r="2629" spans="1:3" x14ac:dyDescent="0.35">
      <c r="A2629" s="13" t="s">
        <v>4937</v>
      </c>
      <c r="B2629" s="13" t="s">
        <v>4938</v>
      </c>
      <c r="C2629" s="13" t="s">
        <v>4532</v>
      </c>
    </row>
    <row r="2630" spans="1:3" x14ac:dyDescent="0.35">
      <c r="A2630" s="13" t="s">
        <v>24315</v>
      </c>
      <c r="B2630" s="13" t="s">
        <v>24314</v>
      </c>
      <c r="C2630" s="13" t="s">
        <v>4532</v>
      </c>
    </row>
    <row r="2631" spans="1:3" x14ac:dyDescent="0.35">
      <c r="A2631" s="13" t="s">
        <v>4939</v>
      </c>
      <c r="B2631" s="13" t="s">
        <v>4940</v>
      </c>
      <c r="C2631" s="13" t="s">
        <v>4532</v>
      </c>
    </row>
    <row r="2632" spans="1:3" x14ac:dyDescent="0.35">
      <c r="A2632" s="13" t="s">
        <v>4941</v>
      </c>
      <c r="B2632" s="13" t="s">
        <v>4942</v>
      </c>
      <c r="C2632" s="13" t="s">
        <v>4532</v>
      </c>
    </row>
    <row r="2633" spans="1:3" x14ac:dyDescent="0.35">
      <c r="A2633" s="13" t="s">
        <v>4943</v>
      </c>
      <c r="B2633" s="13" t="s">
        <v>4944</v>
      </c>
      <c r="C2633" s="13" t="s">
        <v>4532</v>
      </c>
    </row>
    <row r="2634" spans="1:3" x14ac:dyDescent="0.35">
      <c r="A2634" s="13" t="s">
        <v>4945</v>
      </c>
      <c r="B2634" s="13" t="s">
        <v>4946</v>
      </c>
      <c r="C2634" s="13" t="s">
        <v>4532</v>
      </c>
    </row>
    <row r="2635" spans="1:3" x14ac:dyDescent="0.35">
      <c r="A2635" s="13" t="s">
        <v>4947</v>
      </c>
      <c r="B2635" s="13" t="s">
        <v>4948</v>
      </c>
      <c r="C2635" s="13" t="s">
        <v>4532</v>
      </c>
    </row>
    <row r="2636" spans="1:3" x14ac:dyDescent="0.35">
      <c r="A2636" s="13" t="s">
        <v>4949</v>
      </c>
      <c r="B2636" s="13" t="s">
        <v>4950</v>
      </c>
      <c r="C2636" s="13" t="s">
        <v>4532</v>
      </c>
    </row>
    <row r="2637" spans="1:3" x14ac:dyDescent="0.35">
      <c r="A2637" s="13" t="s">
        <v>4951</v>
      </c>
      <c r="B2637" s="13" t="s">
        <v>4952</v>
      </c>
      <c r="C2637" s="13" t="s">
        <v>4532</v>
      </c>
    </row>
    <row r="2638" spans="1:3" x14ac:dyDescent="0.35">
      <c r="A2638" s="13" t="s">
        <v>4953</v>
      </c>
      <c r="B2638" s="13" t="s">
        <v>4954</v>
      </c>
      <c r="C2638" s="13" t="s">
        <v>4532</v>
      </c>
    </row>
    <row r="2639" spans="1:3" x14ac:dyDescent="0.35">
      <c r="A2639" s="13" t="s">
        <v>4955</v>
      </c>
      <c r="B2639" s="13" t="s">
        <v>4956</v>
      </c>
      <c r="C2639" s="13" t="s">
        <v>4532</v>
      </c>
    </row>
    <row r="2640" spans="1:3" x14ac:dyDescent="0.35">
      <c r="A2640" s="13" t="s">
        <v>4957</v>
      </c>
      <c r="B2640" s="13" t="s">
        <v>4958</v>
      </c>
      <c r="C2640" s="13" t="s">
        <v>4532</v>
      </c>
    </row>
    <row r="2641" spans="1:3" x14ac:dyDescent="0.35">
      <c r="A2641" s="13" t="s">
        <v>4959</v>
      </c>
      <c r="B2641" s="13" t="s">
        <v>4960</v>
      </c>
      <c r="C2641" s="13" t="s">
        <v>4532</v>
      </c>
    </row>
    <row r="2642" spans="1:3" x14ac:dyDescent="0.35">
      <c r="A2642" s="13" t="s">
        <v>4961</v>
      </c>
      <c r="B2642" s="13" t="s">
        <v>4962</v>
      </c>
      <c r="C2642" s="13" t="s">
        <v>4532</v>
      </c>
    </row>
    <row r="2643" spans="1:3" x14ac:dyDescent="0.35">
      <c r="A2643" s="13" t="s">
        <v>24317</v>
      </c>
      <c r="B2643" s="13" t="s">
        <v>24316</v>
      </c>
      <c r="C2643" s="13" t="s">
        <v>4532</v>
      </c>
    </row>
    <row r="2644" spans="1:3" x14ac:dyDescent="0.35">
      <c r="A2644" s="13" t="s">
        <v>24319</v>
      </c>
      <c r="B2644" s="13" t="s">
        <v>24318</v>
      </c>
      <c r="C2644" s="13" t="s">
        <v>4532</v>
      </c>
    </row>
    <row r="2645" spans="1:3" x14ac:dyDescent="0.35">
      <c r="A2645" s="13" t="s">
        <v>4963</v>
      </c>
      <c r="B2645" s="13" t="s">
        <v>4964</v>
      </c>
      <c r="C2645" s="13" t="s">
        <v>4532</v>
      </c>
    </row>
    <row r="2646" spans="1:3" x14ac:dyDescent="0.35">
      <c r="A2646" s="13" t="s">
        <v>4965</v>
      </c>
      <c r="B2646" s="13" t="s">
        <v>4966</v>
      </c>
      <c r="C2646" s="13" t="s">
        <v>4532</v>
      </c>
    </row>
    <row r="2647" spans="1:3" x14ac:dyDescent="0.35">
      <c r="A2647" s="13" t="s">
        <v>4967</v>
      </c>
      <c r="B2647" s="13" t="s">
        <v>4968</v>
      </c>
      <c r="C2647" s="13" t="s">
        <v>4532</v>
      </c>
    </row>
    <row r="2648" spans="1:3" x14ac:dyDescent="0.35">
      <c r="A2648" s="13" t="s">
        <v>4969</v>
      </c>
      <c r="B2648" s="13" t="s">
        <v>4970</v>
      </c>
      <c r="C2648" s="13" t="s">
        <v>4532</v>
      </c>
    </row>
    <row r="2649" spans="1:3" x14ac:dyDescent="0.35">
      <c r="A2649" s="13" t="s">
        <v>4971</v>
      </c>
      <c r="B2649" s="13" t="s">
        <v>4972</v>
      </c>
      <c r="C2649" s="13" t="s">
        <v>4532</v>
      </c>
    </row>
    <row r="2650" spans="1:3" x14ac:dyDescent="0.35">
      <c r="A2650" s="13" t="s">
        <v>24321</v>
      </c>
      <c r="B2650" s="13" t="s">
        <v>24320</v>
      </c>
      <c r="C2650" s="13" t="s">
        <v>4532</v>
      </c>
    </row>
    <row r="2651" spans="1:3" x14ac:dyDescent="0.35">
      <c r="A2651" s="13" t="s">
        <v>4973</v>
      </c>
      <c r="B2651" s="13" t="s">
        <v>4974</v>
      </c>
      <c r="C2651" s="13" t="s">
        <v>4532</v>
      </c>
    </row>
    <row r="2652" spans="1:3" x14ac:dyDescent="0.35">
      <c r="A2652" s="13" t="s">
        <v>4975</v>
      </c>
      <c r="B2652" s="13" t="s">
        <v>4976</v>
      </c>
      <c r="C2652" s="13" t="s">
        <v>4532</v>
      </c>
    </row>
    <row r="2653" spans="1:3" x14ac:dyDescent="0.35">
      <c r="A2653" s="13" t="s">
        <v>4977</v>
      </c>
      <c r="B2653" s="13" t="s">
        <v>4978</v>
      </c>
      <c r="C2653" s="13" t="s">
        <v>4532</v>
      </c>
    </row>
    <row r="2654" spans="1:3" x14ac:dyDescent="0.35">
      <c r="A2654" s="13" t="s">
        <v>4979</v>
      </c>
      <c r="B2654" s="13" t="s">
        <v>4980</v>
      </c>
      <c r="C2654" s="13" t="s">
        <v>4532</v>
      </c>
    </row>
    <row r="2655" spans="1:3" x14ac:dyDescent="0.35">
      <c r="A2655" s="13" t="s">
        <v>4981</v>
      </c>
      <c r="B2655" s="13" t="s">
        <v>4982</v>
      </c>
      <c r="C2655" s="13" t="s">
        <v>4532</v>
      </c>
    </row>
    <row r="2656" spans="1:3" x14ac:dyDescent="0.35">
      <c r="A2656" s="13" t="s">
        <v>4983</v>
      </c>
      <c r="B2656" s="13" t="s">
        <v>4984</v>
      </c>
      <c r="C2656" s="13" t="s">
        <v>4532</v>
      </c>
    </row>
    <row r="2657" spans="1:3" x14ac:dyDescent="0.35">
      <c r="A2657" s="13" t="s">
        <v>4985</v>
      </c>
      <c r="B2657" s="13" t="s">
        <v>4986</v>
      </c>
      <c r="C2657" s="13" t="s">
        <v>4532</v>
      </c>
    </row>
    <row r="2658" spans="1:3" x14ac:dyDescent="0.35">
      <c r="A2658" s="13" t="s">
        <v>4987</v>
      </c>
      <c r="B2658" s="13" t="s">
        <v>4988</v>
      </c>
      <c r="C2658" s="13" t="s">
        <v>4532</v>
      </c>
    </row>
    <row r="2659" spans="1:3" x14ac:dyDescent="0.35">
      <c r="A2659" s="13" t="s">
        <v>4989</v>
      </c>
      <c r="B2659" s="13" t="s">
        <v>4990</v>
      </c>
      <c r="C2659" s="13" t="s">
        <v>4532</v>
      </c>
    </row>
    <row r="2660" spans="1:3" x14ac:dyDescent="0.35">
      <c r="A2660" s="13" t="s">
        <v>4991</v>
      </c>
      <c r="B2660" s="13" t="s">
        <v>4992</v>
      </c>
      <c r="C2660" s="13" t="s">
        <v>4532</v>
      </c>
    </row>
    <row r="2661" spans="1:3" x14ac:dyDescent="0.35">
      <c r="A2661" s="13" t="s">
        <v>4993</v>
      </c>
      <c r="B2661" s="13" t="s">
        <v>4994</v>
      </c>
      <c r="C2661" s="13" t="s">
        <v>4532</v>
      </c>
    </row>
    <row r="2662" spans="1:3" x14ac:dyDescent="0.35">
      <c r="A2662" s="13" t="s">
        <v>4995</v>
      </c>
      <c r="B2662" s="13" t="s">
        <v>4996</v>
      </c>
      <c r="C2662" s="13" t="s">
        <v>4532</v>
      </c>
    </row>
    <row r="2663" spans="1:3" x14ac:dyDescent="0.35">
      <c r="A2663" s="13" t="s">
        <v>4997</v>
      </c>
      <c r="B2663" s="13" t="s">
        <v>4998</v>
      </c>
      <c r="C2663" s="13" t="s">
        <v>4532</v>
      </c>
    </row>
    <row r="2664" spans="1:3" x14ac:dyDescent="0.35">
      <c r="A2664" s="13" t="s">
        <v>24323</v>
      </c>
      <c r="B2664" s="13" t="s">
        <v>24322</v>
      </c>
      <c r="C2664" s="13" t="s">
        <v>4532</v>
      </c>
    </row>
    <row r="2665" spans="1:3" x14ac:dyDescent="0.35">
      <c r="A2665" s="13" t="s">
        <v>4999</v>
      </c>
      <c r="B2665" s="13" t="s">
        <v>5000</v>
      </c>
      <c r="C2665" s="13" t="s">
        <v>4532</v>
      </c>
    </row>
    <row r="2666" spans="1:3" x14ac:dyDescent="0.35">
      <c r="A2666" s="13" t="s">
        <v>5001</v>
      </c>
      <c r="B2666" s="13" t="s">
        <v>5002</v>
      </c>
      <c r="C2666" s="13" t="s">
        <v>4532</v>
      </c>
    </row>
    <row r="2667" spans="1:3" x14ac:dyDescent="0.35">
      <c r="A2667" s="13" t="s">
        <v>5003</v>
      </c>
      <c r="B2667" s="13" t="s">
        <v>5004</v>
      </c>
      <c r="C2667" s="13" t="s">
        <v>4532</v>
      </c>
    </row>
    <row r="2668" spans="1:3" x14ac:dyDescent="0.35">
      <c r="A2668" s="13" t="s">
        <v>5005</v>
      </c>
      <c r="B2668" s="13" t="s">
        <v>5006</v>
      </c>
      <c r="C2668" s="13" t="s">
        <v>4532</v>
      </c>
    </row>
    <row r="2669" spans="1:3" x14ac:dyDescent="0.35">
      <c r="A2669" s="13" t="s">
        <v>5007</v>
      </c>
      <c r="B2669" s="13" t="s">
        <v>5008</v>
      </c>
      <c r="C2669" s="13" t="s">
        <v>4532</v>
      </c>
    </row>
    <row r="2670" spans="1:3" x14ac:dyDescent="0.35">
      <c r="A2670" s="13" t="s">
        <v>5009</v>
      </c>
      <c r="B2670" s="13" t="s">
        <v>5010</v>
      </c>
      <c r="C2670" s="13" t="s">
        <v>4532</v>
      </c>
    </row>
    <row r="2671" spans="1:3" x14ac:dyDescent="0.35">
      <c r="A2671" s="13" t="s">
        <v>5011</v>
      </c>
      <c r="B2671" s="13" t="s">
        <v>5012</v>
      </c>
      <c r="C2671" s="13" t="s">
        <v>4532</v>
      </c>
    </row>
    <row r="2672" spans="1:3" x14ac:dyDescent="0.35">
      <c r="A2672" s="13" t="s">
        <v>24325</v>
      </c>
      <c r="B2672" s="13" t="s">
        <v>24324</v>
      </c>
      <c r="C2672" s="13" t="s">
        <v>4532</v>
      </c>
    </row>
    <row r="2673" spans="1:3" x14ac:dyDescent="0.35">
      <c r="A2673" s="13" t="s">
        <v>5013</v>
      </c>
      <c r="B2673" s="13" t="s">
        <v>5014</v>
      </c>
      <c r="C2673" s="13" t="s">
        <v>4532</v>
      </c>
    </row>
    <row r="2674" spans="1:3" x14ac:dyDescent="0.35">
      <c r="A2674" s="13" t="s">
        <v>5015</v>
      </c>
      <c r="B2674" s="13" t="s">
        <v>5016</v>
      </c>
      <c r="C2674" s="13" t="s">
        <v>4532</v>
      </c>
    </row>
    <row r="2675" spans="1:3" x14ac:dyDescent="0.35">
      <c r="A2675" s="13" t="s">
        <v>5017</v>
      </c>
      <c r="B2675" s="13" t="s">
        <v>5018</v>
      </c>
      <c r="C2675" s="13" t="s">
        <v>4532</v>
      </c>
    </row>
    <row r="2676" spans="1:3" x14ac:dyDescent="0.35">
      <c r="A2676" s="13" t="s">
        <v>5019</v>
      </c>
      <c r="B2676" s="13" t="s">
        <v>5020</v>
      </c>
      <c r="C2676" s="13" t="s">
        <v>4532</v>
      </c>
    </row>
    <row r="2677" spans="1:3" x14ac:dyDescent="0.35">
      <c r="A2677" s="13" t="s">
        <v>5021</v>
      </c>
      <c r="B2677" s="13" t="s">
        <v>5022</v>
      </c>
      <c r="C2677" s="13" t="s">
        <v>4532</v>
      </c>
    </row>
    <row r="2678" spans="1:3" x14ac:dyDescent="0.35">
      <c r="A2678" s="13" t="s">
        <v>5023</v>
      </c>
      <c r="B2678" s="13" t="s">
        <v>5024</v>
      </c>
      <c r="C2678" s="13" t="s">
        <v>4532</v>
      </c>
    </row>
    <row r="2679" spans="1:3" x14ac:dyDescent="0.35">
      <c r="A2679" s="13" t="s">
        <v>5025</v>
      </c>
      <c r="B2679" s="13" t="s">
        <v>5026</v>
      </c>
      <c r="C2679" s="13" t="s">
        <v>4532</v>
      </c>
    </row>
    <row r="2680" spans="1:3" x14ac:dyDescent="0.35">
      <c r="A2680" s="13" t="s">
        <v>5027</v>
      </c>
      <c r="B2680" s="13" t="s">
        <v>5028</v>
      </c>
      <c r="C2680" s="13" t="s">
        <v>4532</v>
      </c>
    </row>
    <row r="2681" spans="1:3" x14ac:dyDescent="0.35">
      <c r="A2681" s="13" t="s">
        <v>5029</v>
      </c>
      <c r="B2681" s="13" t="s">
        <v>5030</v>
      </c>
      <c r="C2681" s="13" t="s">
        <v>4532</v>
      </c>
    </row>
    <row r="2682" spans="1:3" x14ac:dyDescent="0.35">
      <c r="A2682" s="13" t="s">
        <v>5031</v>
      </c>
      <c r="B2682" s="13" t="s">
        <v>5032</v>
      </c>
      <c r="C2682" s="13" t="s">
        <v>4532</v>
      </c>
    </row>
    <row r="2683" spans="1:3" x14ac:dyDescent="0.35">
      <c r="A2683" s="13" t="s">
        <v>5033</v>
      </c>
      <c r="B2683" s="13" t="s">
        <v>5034</v>
      </c>
      <c r="C2683" s="13" t="s">
        <v>4532</v>
      </c>
    </row>
    <row r="2684" spans="1:3" x14ac:dyDescent="0.35">
      <c r="A2684" s="13" t="s">
        <v>5035</v>
      </c>
      <c r="B2684" s="13" t="s">
        <v>5036</v>
      </c>
      <c r="C2684" s="13" t="s">
        <v>4532</v>
      </c>
    </row>
    <row r="2685" spans="1:3" x14ac:dyDescent="0.35">
      <c r="A2685" s="13" t="s">
        <v>24327</v>
      </c>
      <c r="B2685" s="13" t="s">
        <v>24326</v>
      </c>
      <c r="C2685" s="13" t="s">
        <v>4532</v>
      </c>
    </row>
    <row r="2686" spans="1:3" x14ac:dyDescent="0.35">
      <c r="A2686" s="13" t="s">
        <v>5037</v>
      </c>
      <c r="B2686" s="13" t="s">
        <v>5038</v>
      </c>
      <c r="C2686" s="13" t="s">
        <v>4532</v>
      </c>
    </row>
    <row r="2687" spans="1:3" x14ac:dyDescent="0.35">
      <c r="A2687" s="13" t="s">
        <v>24329</v>
      </c>
      <c r="B2687" s="13" t="s">
        <v>24328</v>
      </c>
      <c r="C2687" s="13" t="s">
        <v>4532</v>
      </c>
    </row>
    <row r="2688" spans="1:3" x14ac:dyDescent="0.35">
      <c r="A2688" s="13" t="s">
        <v>5039</v>
      </c>
      <c r="B2688" s="13" t="s">
        <v>5040</v>
      </c>
      <c r="C2688" s="13" t="s">
        <v>4532</v>
      </c>
    </row>
    <row r="2689" spans="1:3" x14ac:dyDescent="0.35">
      <c r="A2689" s="13" t="s">
        <v>5041</v>
      </c>
      <c r="B2689" s="13" t="s">
        <v>5042</v>
      </c>
      <c r="C2689" s="13" t="s">
        <v>4532</v>
      </c>
    </row>
    <row r="2690" spans="1:3" x14ac:dyDescent="0.35">
      <c r="A2690" s="13" t="s">
        <v>5043</v>
      </c>
      <c r="B2690" s="13" t="s">
        <v>5044</v>
      </c>
      <c r="C2690" s="13" t="s">
        <v>4532</v>
      </c>
    </row>
    <row r="2691" spans="1:3" x14ac:dyDescent="0.35">
      <c r="A2691" s="13" t="s">
        <v>5045</v>
      </c>
      <c r="B2691" s="13" t="s">
        <v>5046</v>
      </c>
      <c r="C2691" s="13" t="s">
        <v>4532</v>
      </c>
    </row>
    <row r="2692" spans="1:3" x14ac:dyDescent="0.35">
      <c r="A2692" s="13" t="s">
        <v>24331</v>
      </c>
      <c r="B2692" s="13" t="s">
        <v>24330</v>
      </c>
      <c r="C2692" s="13" t="s">
        <v>4532</v>
      </c>
    </row>
    <row r="2693" spans="1:3" x14ac:dyDescent="0.35">
      <c r="A2693" s="13" t="s">
        <v>5047</v>
      </c>
      <c r="B2693" s="13" t="s">
        <v>5048</v>
      </c>
      <c r="C2693" s="13" t="s">
        <v>4532</v>
      </c>
    </row>
    <row r="2694" spans="1:3" x14ac:dyDescent="0.35">
      <c r="A2694" s="13" t="s">
        <v>5049</v>
      </c>
      <c r="B2694" s="13" t="s">
        <v>5050</v>
      </c>
      <c r="C2694" s="13" t="s">
        <v>4532</v>
      </c>
    </row>
    <row r="2695" spans="1:3" x14ac:dyDescent="0.35">
      <c r="A2695" s="13" t="s">
        <v>24333</v>
      </c>
      <c r="B2695" s="13" t="s">
        <v>24332</v>
      </c>
      <c r="C2695" s="13" t="s">
        <v>4532</v>
      </c>
    </row>
    <row r="2696" spans="1:3" x14ac:dyDescent="0.35">
      <c r="A2696" s="13" t="s">
        <v>24335</v>
      </c>
      <c r="B2696" s="13" t="s">
        <v>24334</v>
      </c>
      <c r="C2696" s="13" t="s">
        <v>4532</v>
      </c>
    </row>
    <row r="2697" spans="1:3" x14ac:dyDescent="0.35">
      <c r="A2697" s="13" t="s">
        <v>5051</v>
      </c>
      <c r="B2697" s="13" t="s">
        <v>5052</v>
      </c>
      <c r="C2697" s="13" t="s">
        <v>4532</v>
      </c>
    </row>
    <row r="2698" spans="1:3" x14ac:dyDescent="0.35">
      <c r="A2698" s="13" t="s">
        <v>5053</v>
      </c>
      <c r="B2698" s="13" t="s">
        <v>5054</v>
      </c>
      <c r="C2698" s="13" t="s">
        <v>4532</v>
      </c>
    </row>
    <row r="2699" spans="1:3" x14ac:dyDescent="0.35">
      <c r="A2699" s="13" t="s">
        <v>24337</v>
      </c>
      <c r="B2699" s="13" t="s">
        <v>24336</v>
      </c>
      <c r="C2699" s="13" t="s">
        <v>4532</v>
      </c>
    </row>
    <row r="2700" spans="1:3" x14ac:dyDescent="0.35">
      <c r="A2700" s="13" t="s">
        <v>5055</v>
      </c>
      <c r="B2700" s="13" t="s">
        <v>5056</v>
      </c>
      <c r="C2700" s="13" t="s">
        <v>4532</v>
      </c>
    </row>
    <row r="2701" spans="1:3" x14ac:dyDescent="0.35">
      <c r="A2701" s="13" t="s">
        <v>5057</v>
      </c>
      <c r="B2701" s="13" t="s">
        <v>5058</v>
      </c>
      <c r="C2701" s="13" t="s">
        <v>4532</v>
      </c>
    </row>
    <row r="2702" spans="1:3" x14ac:dyDescent="0.35">
      <c r="A2702" s="13" t="s">
        <v>5059</v>
      </c>
      <c r="B2702" s="13" t="s">
        <v>5060</v>
      </c>
      <c r="C2702" s="13" t="s">
        <v>4532</v>
      </c>
    </row>
    <row r="2703" spans="1:3" x14ac:dyDescent="0.35">
      <c r="A2703" s="13" t="s">
        <v>5061</v>
      </c>
      <c r="B2703" s="13" t="s">
        <v>5062</v>
      </c>
      <c r="C2703" s="13" t="s">
        <v>4532</v>
      </c>
    </row>
    <row r="2704" spans="1:3" x14ac:dyDescent="0.35">
      <c r="A2704" s="13" t="s">
        <v>5063</v>
      </c>
      <c r="B2704" s="13" t="s">
        <v>5064</v>
      </c>
      <c r="C2704" s="13" t="s">
        <v>4532</v>
      </c>
    </row>
    <row r="2705" spans="1:3" x14ac:dyDescent="0.35">
      <c r="A2705" s="13" t="s">
        <v>5065</v>
      </c>
      <c r="B2705" s="13" t="s">
        <v>5066</v>
      </c>
      <c r="C2705" s="13" t="s">
        <v>4532</v>
      </c>
    </row>
    <row r="2706" spans="1:3" x14ac:dyDescent="0.35">
      <c r="A2706" s="13" t="s">
        <v>5067</v>
      </c>
      <c r="B2706" s="13" t="s">
        <v>5068</v>
      </c>
      <c r="C2706" s="13" t="s">
        <v>4532</v>
      </c>
    </row>
    <row r="2707" spans="1:3" x14ac:dyDescent="0.35">
      <c r="A2707" s="13" t="s">
        <v>5069</v>
      </c>
      <c r="B2707" s="13" t="s">
        <v>5070</v>
      </c>
      <c r="C2707" s="13" t="s">
        <v>4532</v>
      </c>
    </row>
    <row r="2708" spans="1:3" x14ac:dyDescent="0.35">
      <c r="A2708" s="13" t="s">
        <v>5071</v>
      </c>
      <c r="B2708" s="13" t="s">
        <v>5072</v>
      </c>
      <c r="C2708" s="13" t="s">
        <v>4532</v>
      </c>
    </row>
    <row r="2709" spans="1:3" x14ac:dyDescent="0.35">
      <c r="A2709" s="13" t="s">
        <v>5073</v>
      </c>
      <c r="B2709" s="13" t="s">
        <v>5074</v>
      </c>
      <c r="C2709" s="13" t="s">
        <v>4532</v>
      </c>
    </row>
    <row r="2710" spans="1:3" x14ac:dyDescent="0.35">
      <c r="A2710" s="13" t="s">
        <v>5075</v>
      </c>
      <c r="B2710" s="13" t="s">
        <v>5076</v>
      </c>
      <c r="C2710" s="13" t="s">
        <v>4532</v>
      </c>
    </row>
    <row r="2711" spans="1:3" x14ac:dyDescent="0.35">
      <c r="A2711" s="13" t="s">
        <v>5079</v>
      </c>
      <c r="B2711" s="13" t="s">
        <v>5080</v>
      </c>
      <c r="C2711" s="13" t="s">
        <v>4532</v>
      </c>
    </row>
    <row r="2712" spans="1:3" x14ac:dyDescent="0.35">
      <c r="A2712" s="13" t="s">
        <v>24339</v>
      </c>
      <c r="B2712" s="13" t="s">
        <v>24338</v>
      </c>
      <c r="C2712" s="13" t="s">
        <v>5083</v>
      </c>
    </row>
    <row r="2713" spans="1:3" x14ac:dyDescent="0.35">
      <c r="A2713" s="13" t="s">
        <v>24341</v>
      </c>
      <c r="B2713" s="13" t="s">
        <v>24340</v>
      </c>
      <c r="C2713" s="13" t="s">
        <v>5083</v>
      </c>
    </row>
    <row r="2714" spans="1:3" x14ac:dyDescent="0.35">
      <c r="A2714" s="13" t="s">
        <v>5081</v>
      </c>
      <c r="B2714" s="13" t="s">
        <v>5082</v>
      </c>
      <c r="C2714" s="13" t="s">
        <v>5083</v>
      </c>
    </row>
    <row r="2715" spans="1:3" x14ac:dyDescent="0.35">
      <c r="A2715" s="13" t="s">
        <v>5084</v>
      </c>
      <c r="B2715" s="13" t="s">
        <v>5085</v>
      </c>
      <c r="C2715" s="13" t="s">
        <v>5083</v>
      </c>
    </row>
    <row r="2716" spans="1:3" x14ac:dyDescent="0.35">
      <c r="A2716" s="13" t="s">
        <v>5086</v>
      </c>
      <c r="B2716" s="13" t="s">
        <v>5087</v>
      </c>
      <c r="C2716" s="13" t="s">
        <v>5083</v>
      </c>
    </row>
    <row r="2717" spans="1:3" x14ac:dyDescent="0.35">
      <c r="A2717" s="13" t="s">
        <v>5088</v>
      </c>
      <c r="B2717" s="13" t="s">
        <v>5089</v>
      </c>
      <c r="C2717" s="13" t="s">
        <v>5083</v>
      </c>
    </row>
    <row r="2718" spans="1:3" x14ac:dyDescent="0.35">
      <c r="A2718" s="13" t="s">
        <v>5090</v>
      </c>
      <c r="B2718" s="13" t="s">
        <v>5091</v>
      </c>
      <c r="C2718" s="13" t="s">
        <v>5083</v>
      </c>
    </row>
    <row r="2719" spans="1:3" x14ac:dyDescent="0.35">
      <c r="A2719" s="13" t="s">
        <v>5092</v>
      </c>
      <c r="B2719" s="13" t="s">
        <v>5093</v>
      </c>
      <c r="C2719" s="13" t="s">
        <v>5083</v>
      </c>
    </row>
    <row r="2720" spans="1:3" x14ac:dyDescent="0.35">
      <c r="A2720" s="13" t="s">
        <v>5094</v>
      </c>
      <c r="B2720" s="13" t="s">
        <v>5095</v>
      </c>
      <c r="C2720" s="13" t="s">
        <v>5083</v>
      </c>
    </row>
    <row r="2721" spans="1:3" x14ac:dyDescent="0.35">
      <c r="A2721" s="13" t="s">
        <v>5096</v>
      </c>
      <c r="B2721" s="13" t="s">
        <v>5097</v>
      </c>
      <c r="C2721" s="13" t="s">
        <v>5083</v>
      </c>
    </row>
    <row r="2722" spans="1:3" x14ac:dyDescent="0.35">
      <c r="A2722" s="13" t="s">
        <v>5098</v>
      </c>
      <c r="B2722" s="13" t="s">
        <v>5099</v>
      </c>
      <c r="C2722" s="13" t="s">
        <v>5083</v>
      </c>
    </row>
    <row r="2723" spans="1:3" x14ac:dyDescent="0.35">
      <c r="A2723" s="13" t="s">
        <v>5100</v>
      </c>
      <c r="B2723" s="13" t="s">
        <v>5101</v>
      </c>
      <c r="C2723" s="13" t="s">
        <v>5083</v>
      </c>
    </row>
    <row r="2724" spans="1:3" x14ac:dyDescent="0.35">
      <c r="A2724" s="13" t="s">
        <v>5102</v>
      </c>
      <c r="B2724" s="13" t="s">
        <v>5103</v>
      </c>
      <c r="C2724" s="13" t="s">
        <v>5083</v>
      </c>
    </row>
    <row r="2725" spans="1:3" x14ac:dyDescent="0.35">
      <c r="A2725" s="13" t="s">
        <v>24343</v>
      </c>
      <c r="B2725" s="13" t="s">
        <v>24342</v>
      </c>
      <c r="C2725" s="13" t="s">
        <v>5083</v>
      </c>
    </row>
    <row r="2726" spans="1:3" x14ac:dyDescent="0.35">
      <c r="A2726" s="13" t="s">
        <v>5104</v>
      </c>
      <c r="B2726" s="13" t="s">
        <v>5105</v>
      </c>
      <c r="C2726" s="13" t="s">
        <v>5083</v>
      </c>
    </row>
    <row r="2727" spans="1:3" x14ac:dyDescent="0.35">
      <c r="A2727" s="13" t="s">
        <v>5106</v>
      </c>
      <c r="B2727" s="13" t="s">
        <v>5107</v>
      </c>
      <c r="C2727" s="13" t="s">
        <v>5083</v>
      </c>
    </row>
    <row r="2728" spans="1:3" x14ac:dyDescent="0.35">
      <c r="A2728" s="13" t="s">
        <v>5108</v>
      </c>
      <c r="B2728" s="13" t="s">
        <v>5109</v>
      </c>
      <c r="C2728" s="13" t="s">
        <v>5083</v>
      </c>
    </row>
    <row r="2729" spans="1:3" x14ac:dyDescent="0.35">
      <c r="A2729" s="13" t="s">
        <v>5110</v>
      </c>
      <c r="B2729" s="13" t="s">
        <v>5111</v>
      </c>
      <c r="C2729" s="13" t="s">
        <v>5083</v>
      </c>
    </row>
    <row r="2730" spans="1:3" x14ac:dyDescent="0.35">
      <c r="A2730" s="13" t="s">
        <v>5112</v>
      </c>
      <c r="B2730" s="13" t="s">
        <v>5113</v>
      </c>
      <c r="C2730" s="13" t="s">
        <v>5083</v>
      </c>
    </row>
    <row r="2731" spans="1:3" x14ac:dyDescent="0.35">
      <c r="A2731" s="13" t="s">
        <v>5114</v>
      </c>
      <c r="B2731" s="13" t="s">
        <v>5115</v>
      </c>
      <c r="C2731" s="13" t="s">
        <v>5083</v>
      </c>
    </row>
    <row r="2732" spans="1:3" x14ac:dyDescent="0.35">
      <c r="A2732" s="13" t="s">
        <v>5116</v>
      </c>
      <c r="B2732" s="13" t="s">
        <v>5117</v>
      </c>
      <c r="C2732" s="13" t="s">
        <v>5083</v>
      </c>
    </row>
    <row r="2733" spans="1:3" x14ac:dyDescent="0.35">
      <c r="A2733" s="13" t="s">
        <v>24345</v>
      </c>
      <c r="B2733" s="13" t="s">
        <v>24344</v>
      </c>
      <c r="C2733" s="13" t="s">
        <v>5083</v>
      </c>
    </row>
    <row r="2734" spans="1:3" x14ac:dyDescent="0.35">
      <c r="A2734" s="13" t="s">
        <v>5118</v>
      </c>
      <c r="B2734" s="13" t="s">
        <v>5119</v>
      </c>
      <c r="C2734" s="13" t="s">
        <v>5083</v>
      </c>
    </row>
    <row r="2735" spans="1:3" x14ac:dyDescent="0.35">
      <c r="A2735" s="13" t="s">
        <v>5120</v>
      </c>
      <c r="B2735" s="13" t="s">
        <v>5121</v>
      </c>
      <c r="C2735" s="13" t="s">
        <v>5083</v>
      </c>
    </row>
    <row r="2736" spans="1:3" x14ac:dyDescent="0.35">
      <c r="A2736" s="13" t="s">
        <v>5122</v>
      </c>
      <c r="B2736" s="13" t="s">
        <v>5123</v>
      </c>
      <c r="C2736" s="13" t="s">
        <v>5083</v>
      </c>
    </row>
    <row r="2737" spans="1:3" x14ac:dyDescent="0.35">
      <c r="A2737" s="13" t="s">
        <v>14405</v>
      </c>
      <c r="B2737" s="13" t="s">
        <v>14406</v>
      </c>
      <c r="C2737" s="13" t="s">
        <v>5083</v>
      </c>
    </row>
    <row r="2738" spans="1:3" x14ac:dyDescent="0.35">
      <c r="A2738" s="13" t="s">
        <v>24347</v>
      </c>
      <c r="B2738" s="13" t="s">
        <v>24346</v>
      </c>
      <c r="C2738" s="13" t="s">
        <v>5083</v>
      </c>
    </row>
    <row r="2739" spans="1:3" x14ac:dyDescent="0.35">
      <c r="A2739" s="13" t="s">
        <v>5124</v>
      </c>
      <c r="B2739" s="13" t="s">
        <v>5125</v>
      </c>
      <c r="C2739" s="13" t="s">
        <v>5083</v>
      </c>
    </row>
    <row r="2740" spans="1:3" x14ac:dyDescent="0.35">
      <c r="A2740" s="13" t="s">
        <v>5126</v>
      </c>
      <c r="B2740" s="13" t="s">
        <v>5127</v>
      </c>
      <c r="C2740" s="13" t="s">
        <v>5083</v>
      </c>
    </row>
    <row r="2741" spans="1:3" x14ac:dyDescent="0.35">
      <c r="A2741" s="13" t="s">
        <v>5128</v>
      </c>
      <c r="B2741" s="13" t="s">
        <v>5129</v>
      </c>
      <c r="C2741" s="13" t="s">
        <v>5083</v>
      </c>
    </row>
    <row r="2742" spans="1:3" x14ac:dyDescent="0.35">
      <c r="A2742" s="13" t="s">
        <v>5130</v>
      </c>
      <c r="B2742" s="13" t="s">
        <v>5131</v>
      </c>
      <c r="C2742" s="13" t="s">
        <v>5083</v>
      </c>
    </row>
    <row r="2743" spans="1:3" x14ac:dyDescent="0.35">
      <c r="A2743" s="13" t="s">
        <v>5132</v>
      </c>
      <c r="B2743" s="13" t="s">
        <v>5133</v>
      </c>
      <c r="C2743" s="13" t="s">
        <v>5083</v>
      </c>
    </row>
    <row r="2744" spans="1:3" x14ac:dyDescent="0.35">
      <c r="A2744" s="13" t="s">
        <v>5134</v>
      </c>
      <c r="B2744" s="13" t="s">
        <v>5135</v>
      </c>
      <c r="C2744" s="13" t="s">
        <v>5083</v>
      </c>
    </row>
    <row r="2745" spans="1:3" x14ac:dyDescent="0.35">
      <c r="A2745" s="13" t="s">
        <v>5136</v>
      </c>
      <c r="B2745" s="13" t="s">
        <v>5137</v>
      </c>
      <c r="C2745" s="13" t="s">
        <v>5083</v>
      </c>
    </row>
    <row r="2746" spans="1:3" x14ac:dyDescent="0.35">
      <c r="A2746" s="13" t="s">
        <v>5138</v>
      </c>
      <c r="B2746" s="13" t="s">
        <v>5139</v>
      </c>
      <c r="C2746" s="13" t="s">
        <v>5083</v>
      </c>
    </row>
    <row r="2747" spans="1:3" x14ac:dyDescent="0.35">
      <c r="A2747" s="13" t="s">
        <v>5140</v>
      </c>
      <c r="B2747" s="13" t="s">
        <v>5141</v>
      </c>
      <c r="C2747" s="13" t="s">
        <v>5083</v>
      </c>
    </row>
    <row r="2748" spans="1:3" x14ac:dyDescent="0.35">
      <c r="A2748" s="13" t="s">
        <v>5142</v>
      </c>
      <c r="B2748" s="13" t="s">
        <v>5143</v>
      </c>
      <c r="C2748" s="13" t="s">
        <v>5083</v>
      </c>
    </row>
    <row r="2749" spans="1:3" x14ac:dyDescent="0.35">
      <c r="A2749" s="13" t="s">
        <v>5144</v>
      </c>
      <c r="B2749" s="13" t="s">
        <v>5145</v>
      </c>
      <c r="C2749" s="13" t="s">
        <v>5083</v>
      </c>
    </row>
    <row r="2750" spans="1:3" x14ac:dyDescent="0.35">
      <c r="A2750" s="13" t="s">
        <v>5146</v>
      </c>
      <c r="B2750" s="13" t="s">
        <v>5147</v>
      </c>
      <c r="C2750" s="13" t="s">
        <v>5083</v>
      </c>
    </row>
    <row r="2751" spans="1:3" x14ac:dyDescent="0.35">
      <c r="A2751" s="13" t="s">
        <v>24349</v>
      </c>
      <c r="B2751" s="13" t="s">
        <v>24348</v>
      </c>
      <c r="C2751" s="13" t="s">
        <v>5083</v>
      </c>
    </row>
    <row r="2752" spans="1:3" x14ac:dyDescent="0.35">
      <c r="A2752" s="13" t="s">
        <v>5148</v>
      </c>
      <c r="B2752" s="13" t="s">
        <v>5149</v>
      </c>
      <c r="C2752" s="13" t="s">
        <v>5083</v>
      </c>
    </row>
    <row r="2753" spans="1:3" x14ac:dyDescent="0.35">
      <c r="A2753" s="13" t="s">
        <v>5150</v>
      </c>
      <c r="B2753" s="13" t="s">
        <v>5151</v>
      </c>
      <c r="C2753" s="13" t="s">
        <v>5083</v>
      </c>
    </row>
    <row r="2754" spans="1:3" x14ac:dyDescent="0.35">
      <c r="A2754" s="13" t="s">
        <v>5152</v>
      </c>
      <c r="B2754" s="13" t="s">
        <v>5153</v>
      </c>
      <c r="C2754" s="13" t="s">
        <v>5083</v>
      </c>
    </row>
    <row r="2755" spans="1:3" x14ac:dyDescent="0.35">
      <c r="A2755" s="13" t="s">
        <v>5154</v>
      </c>
      <c r="B2755" s="13" t="s">
        <v>5155</v>
      </c>
      <c r="C2755" s="13" t="s">
        <v>5083</v>
      </c>
    </row>
    <row r="2756" spans="1:3" x14ac:dyDescent="0.35">
      <c r="A2756" s="13" t="s">
        <v>5156</v>
      </c>
      <c r="B2756" s="13" t="s">
        <v>5157</v>
      </c>
      <c r="C2756" s="13" t="s">
        <v>5083</v>
      </c>
    </row>
    <row r="2757" spans="1:3" x14ac:dyDescent="0.35">
      <c r="A2757" s="13" t="s">
        <v>5158</v>
      </c>
      <c r="B2757" s="13" t="s">
        <v>5159</v>
      </c>
      <c r="C2757" s="13" t="s">
        <v>5083</v>
      </c>
    </row>
    <row r="2758" spans="1:3" x14ac:dyDescent="0.35">
      <c r="A2758" s="13" t="s">
        <v>5160</v>
      </c>
      <c r="B2758" s="13" t="s">
        <v>5161</v>
      </c>
      <c r="C2758" s="13" t="s">
        <v>5083</v>
      </c>
    </row>
    <row r="2759" spans="1:3" x14ac:dyDescent="0.35">
      <c r="A2759" s="13" t="s">
        <v>5162</v>
      </c>
      <c r="B2759" s="13" t="s">
        <v>5163</v>
      </c>
      <c r="C2759" s="13" t="s">
        <v>5083</v>
      </c>
    </row>
    <row r="2760" spans="1:3" x14ac:dyDescent="0.35">
      <c r="A2760" s="13" t="s">
        <v>5164</v>
      </c>
      <c r="B2760" s="13" t="s">
        <v>5165</v>
      </c>
      <c r="C2760" s="13" t="s">
        <v>5083</v>
      </c>
    </row>
    <row r="2761" spans="1:3" x14ac:dyDescent="0.35">
      <c r="A2761" s="13" t="s">
        <v>5166</v>
      </c>
      <c r="B2761" s="13" t="s">
        <v>5167</v>
      </c>
      <c r="C2761" s="13" t="s">
        <v>5083</v>
      </c>
    </row>
    <row r="2762" spans="1:3" x14ac:dyDescent="0.35">
      <c r="A2762" s="13" t="s">
        <v>5168</v>
      </c>
      <c r="B2762" s="13" t="s">
        <v>5169</v>
      </c>
      <c r="C2762" s="13" t="s">
        <v>5083</v>
      </c>
    </row>
    <row r="2763" spans="1:3" x14ac:dyDescent="0.35">
      <c r="A2763" s="13" t="s">
        <v>5170</v>
      </c>
      <c r="B2763" s="13" t="s">
        <v>5171</v>
      </c>
      <c r="C2763" s="13" t="s">
        <v>5083</v>
      </c>
    </row>
    <row r="2764" spans="1:3" x14ac:dyDescent="0.35">
      <c r="A2764" s="13" t="s">
        <v>5172</v>
      </c>
      <c r="B2764" s="13" t="s">
        <v>5173</v>
      </c>
      <c r="C2764" s="13" t="s">
        <v>5083</v>
      </c>
    </row>
    <row r="2765" spans="1:3" x14ac:dyDescent="0.35">
      <c r="A2765" s="13" t="s">
        <v>5174</v>
      </c>
      <c r="B2765" s="13" t="s">
        <v>5175</v>
      </c>
      <c r="C2765" s="13" t="s">
        <v>5083</v>
      </c>
    </row>
    <row r="2766" spans="1:3" x14ac:dyDescent="0.35">
      <c r="A2766" s="13" t="s">
        <v>5176</v>
      </c>
      <c r="B2766" s="13" t="s">
        <v>5177</v>
      </c>
      <c r="C2766" s="13" t="s">
        <v>5083</v>
      </c>
    </row>
    <row r="2767" spans="1:3" x14ac:dyDescent="0.35">
      <c r="A2767" s="13" t="s">
        <v>24351</v>
      </c>
      <c r="B2767" s="13" t="s">
        <v>24350</v>
      </c>
      <c r="C2767" s="13" t="s">
        <v>5083</v>
      </c>
    </row>
    <row r="2768" spans="1:3" x14ac:dyDescent="0.35">
      <c r="A2768" s="13" t="s">
        <v>5178</v>
      </c>
      <c r="B2768" s="13" t="s">
        <v>5179</v>
      </c>
      <c r="C2768" s="13" t="s">
        <v>5083</v>
      </c>
    </row>
    <row r="2769" spans="1:3" x14ac:dyDescent="0.35">
      <c r="A2769" s="13" t="s">
        <v>5180</v>
      </c>
      <c r="B2769" s="13" t="s">
        <v>5181</v>
      </c>
      <c r="C2769" s="13" t="s">
        <v>5083</v>
      </c>
    </row>
    <row r="2770" spans="1:3" x14ac:dyDescent="0.35">
      <c r="A2770" s="13" t="s">
        <v>5182</v>
      </c>
      <c r="B2770" s="13" t="s">
        <v>5183</v>
      </c>
      <c r="C2770" s="13" t="s">
        <v>5083</v>
      </c>
    </row>
    <row r="2771" spans="1:3" x14ac:dyDescent="0.35">
      <c r="A2771" s="13" t="s">
        <v>5184</v>
      </c>
      <c r="B2771" s="13" t="s">
        <v>5185</v>
      </c>
      <c r="C2771" s="13" t="s">
        <v>5083</v>
      </c>
    </row>
    <row r="2772" spans="1:3" x14ac:dyDescent="0.35">
      <c r="A2772" s="13" t="s">
        <v>5186</v>
      </c>
      <c r="B2772" s="13" t="s">
        <v>5187</v>
      </c>
      <c r="C2772" s="13" t="s">
        <v>5083</v>
      </c>
    </row>
    <row r="2773" spans="1:3" x14ac:dyDescent="0.35">
      <c r="A2773" s="13" t="s">
        <v>5188</v>
      </c>
      <c r="B2773" s="13" t="s">
        <v>5189</v>
      </c>
      <c r="C2773" s="13" t="s">
        <v>5083</v>
      </c>
    </row>
    <row r="2774" spans="1:3" x14ac:dyDescent="0.35">
      <c r="A2774" s="13" t="s">
        <v>5190</v>
      </c>
      <c r="B2774" s="13" t="s">
        <v>5191</v>
      </c>
      <c r="C2774" s="13" t="s">
        <v>5083</v>
      </c>
    </row>
    <row r="2775" spans="1:3" x14ac:dyDescent="0.35">
      <c r="A2775" s="13" t="s">
        <v>5192</v>
      </c>
      <c r="B2775" s="13" t="s">
        <v>5193</v>
      </c>
      <c r="C2775" s="13" t="s">
        <v>5083</v>
      </c>
    </row>
    <row r="2776" spans="1:3" x14ac:dyDescent="0.35">
      <c r="A2776" s="13" t="s">
        <v>5194</v>
      </c>
      <c r="B2776" s="13" t="s">
        <v>5195</v>
      </c>
      <c r="C2776" s="13" t="s">
        <v>5083</v>
      </c>
    </row>
    <row r="2777" spans="1:3" x14ac:dyDescent="0.35">
      <c r="A2777" s="13" t="s">
        <v>5196</v>
      </c>
      <c r="B2777" s="13" t="s">
        <v>5197</v>
      </c>
      <c r="C2777" s="13" t="s">
        <v>5083</v>
      </c>
    </row>
    <row r="2778" spans="1:3" x14ac:dyDescent="0.35">
      <c r="A2778" s="13" t="s">
        <v>5198</v>
      </c>
      <c r="B2778" s="13" t="s">
        <v>5199</v>
      </c>
      <c r="C2778" s="13" t="s">
        <v>5083</v>
      </c>
    </row>
    <row r="2779" spans="1:3" x14ac:dyDescent="0.35">
      <c r="A2779" s="13" t="s">
        <v>5200</v>
      </c>
      <c r="B2779" s="13" t="s">
        <v>5201</v>
      </c>
      <c r="C2779" s="13" t="s">
        <v>5083</v>
      </c>
    </row>
    <row r="2780" spans="1:3" x14ac:dyDescent="0.35">
      <c r="A2780" s="13" t="s">
        <v>5202</v>
      </c>
      <c r="B2780" s="13" t="s">
        <v>5203</v>
      </c>
      <c r="C2780" s="13" t="s">
        <v>5083</v>
      </c>
    </row>
    <row r="2781" spans="1:3" x14ac:dyDescent="0.35">
      <c r="A2781" s="13" t="s">
        <v>5204</v>
      </c>
      <c r="B2781" s="13" t="s">
        <v>5205</v>
      </c>
      <c r="C2781" s="13" t="s">
        <v>5083</v>
      </c>
    </row>
    <row r="2782" spans="1:3" x14ac:dyDescent="0.35">
      <c r="A2782" s="13" t="s">
        <v>5206</v>
      </c>
      <c r="B2782" s="13" t="s">
        <v>5207</v>
      </c>
      <c r="C2782" s="13" t="s">
        <v>5083</v>
      </c>
    </row>
    <row r="2783" spans="1:3" x14ac:dyDescent="0.35">
      <c r="A2783" s="13" t="s">
        <v>5208</v>
      </c>
      <c r="B2783" s="13" t="s">
        <v>5209</v>
      </c>
      <c r="C2783" s="13" t="s">
        <v>5083</v>
      </c>
    </row>
    <row r="2784" spans="1:3" x14ac:dyDescent="0.35">
      <c r="A2784" s="13" t="s">
        <v>5210</v>
      </c>
      <c r="B2784" s="13" t="s">
        <v>5211</v>
      </c>
      <c r="C2784" s="13" t="s">
        <v>5083</v>
      </c>
    </row>
    <row r="2785" spans="1:3" x14ac:dyDescent="0.35">
      <c r="A2785" s="13" t="s">
        <v>5212</v>
      </c>
      <c r="B2785" s="13" t="s">
        <v>5213</v>
      </c>
      <c r="C2785" s="13" t="s">
        <v>5083</v>
      </c>
    </row>
    <row r="2786" spans="1:3" x14ac:dyDescent="0.35">
      <c r="A2786" s="13" t="s">
        <v>5214</v>
      </c>
      <c r="B2786" s="13" t="s">
        <v>5215</v>
      </c>
      <c r="C2786" s="13" t="s">
        <v>5083</v>
      </c>
    </row>
    <row r="2787" spans="1:3" x14ac:dyDescent="0.35">
      <c r="A2787" s="13" t="s">
        <v>5216</v>
      </c>
      <c r="B2787" s="13" t="s">
        <v>5217</v>
      </c>
      <c r="C2787" s="13" t="s">
        <v>5083</v>
      </c>
    </row>
    <row r="2788" spans="1:3" x14ac:dyDescent="0.35">
      <c r="A2788" s="13" t="s">
        <v>5218</v>
      </c>
      <c r="B2788" s="13" t="s">
        <v>5219</v>
      </c>
      <c r="C2788" s="13" t="s">
        <v>5083</v>
      </c>
    </row>
    <row r="2789" spans="1:3" x14ac:dyDescent="0.35">
      <c r="A2789" s="13" t="s">
        <v>5220</v>
      </c>
      <c r="B2789" s="13" t="s">
        <v>5221</v>
      </c>
      <c r="C2789" s="13" t="s">
        <v>5083</v>
      </c>
    </row>
    <row r="2790" spans="1:3" x14ac:dyDescent="0.35">
      <c r="A2790" s="13" t="s">
        <v>5222</v>
      </c>
      <c r="B2790" s="13" t="s">
        <v>5223</v>
      </c>
      <c r="C2790" s="13" t="s">
        <v>5083</v>
      </c>
    </row>
    <row r="2791" spans="1:3" x14ac:dyDescent="0.35">
      <c r="A2791" s="13" t="s">
        <v>5224</v>
      </c>
      <c r="B2791" s="13" t="s">
        <v>5225</v>
      </c>
      <c r="C2791" s="13" t="s">
        <v>5083</v>
      </c>
    </row>
    <row r="2792" spans="1:3" x14ac:dyDescent="0.35">
      <c r="A2792" s="13" t="s">
        <v>5226</v>
      </c>
      <c r="B2792" s="13" t="s">
        <v>5227</v>
      </c>
      <c r="C2792" s="13" t="s">
        <v>5083</v>
      </c>
    </row>
    <row r="2793" spans="1:3" x14ac:dyDescent="0.35">
      <c r="A2793" s="13" t="s">
        <v>5228</v>
      </c>
      <c r="B2793" s="13" t="s">
        <v>5229</v>
      </c>
      <c r="C2793" s="13" t="s">
        <v>5083</v>
      </c>
    </row>
    <row r="2794" spans="1:3" x14ac:dyDescent="0.35">
      <c r="A2794" s="13" t="s">
        <v>5230</v>
      </c>
      <c r="B2794" s="13" t="s">
        <v>5231</v>
      </c>
      <c r="C2794" s="13" t="s">
        <v>5083</v>
      </c>
    </row>
    <row r="2795" spans="1:3" x14ac:dyDescent="0.35">
      <c r="A2795" s="13" t="s">
        <v>5232</v>
      </c>
      <c r="B2795" s="13" t="s">
        <v>5233</v>
      </c>
      <c r="C2795" s="13" t="s">
        <v>5083</v>
      </c>
    </row>
    <row r="2796" spans="1:3" x14ac:dyDescent="0.35">
      <c r="A2796" s="13" t="s">
        <v>5234</v>
      </c>
      <c r="B2796" s="13" t="s">
        <v>5235</v>
      </c>
      <c r="C2796" s="13" t="s">
        <v>5083</v>
      </c>
    </row>
    <row r="2797" spans="1:3" x14ac:dyDescent="0.35">
      <c r="A2797" s="13" t="s">
        <v>5236</v>
      </c>
      <c r="B2797" s="13" t="s">
        <v>5237</v>
      </c>
      <c r="C2797" s="13" t="s">
        <v>5083</v>
      </c>
    </row>
    <row r="2798" spans="1:3" x14ac:dyDescent="0.35">
      <c r="A2798" s="13" t="s">
        <v>5238</v>
      </c>
      <c r="B2798" s="13" t="s">
        <v>5239</v>
      </c>
      <c r="C2798" s="13" t="s">
        <v>5083</v>
      </c>
    </row>
    <row r="2799" spans="1:3" x14ac:dyDescent="0.35">
      <c r="A2799" s="13" t="s">
        <v>5240</v>
      </c>
      <c r="B2799" s="13" t="s">
        <v>5241</v>
      </c>
      <c r="C2799" s="13" t="s">
        <v>5083</v>
      </c>
    </row>
    <row r="2800" spans="1:3" x14ac:dyDescent="0.35">
      <c r="A2800" s="13" t="s">
        <v>24353</v>
      </c>
      <c r="B2800" s="13" t="s">
        <v>24352</v>
      </c>
      <c r="C2800" s="13" t="s">
        <v>5083</v>
      </c>
    </row>
    <row r="2801" spans="1:3" x14ac:dyDescent="0.35">
      <c r="A2801" s="13" t="s">
        <v>24355</v>
      </c>
      <c r="B2801" s="13" t="s">
        <v>24354</v>
      </c>
      <c r="C2801" s="13" t="s">
        <v>5083</v>
      </c>
    </row>
    <row r="2802" spans="1:3" x14ac:dyDescent="0.35">
      <c r="A2802" s="13" t="s">
        <v>5242</v>
      </c>
      <c r="B2802" s="13" t="s">
        <v>5243</v>
      </c>
      <c r="C2802" s="13" t="s">
        <v>5083</v>
      </c>
    </row>
    <row r="2803" spans="1:3" x14ac:dyDescent="0.35">
      <c r="A2803" s="13" t="s">
        <v>5244</v>
      </c>
      <c r="B2803" s="13" t="s">
        <v>5245</v>
      </c>
      <c r="C2803" s="13" t="s">
        <v>5083</v>
      </c>
    </row>
    <row r="2804" spans="1:3" x14ac:dyDescent="0.35">
      <c r="A2804" s="13" t="s">
        <v>5246</v>
      </c>
      <c r="B2804" s="13" t="s">
        <v>5247</v>
      </c>
      <c r="C2804" s="13" t="s">
        <v>5083</v>
      </c>
    </row>
    <row r="2805" spans="1:3" x14ac:dyDescent="0.35">
      <c r="A2805" s="13" t="s">
        <v>24357</v>
      </c>
      <c r="B2805" s="13" t="s">
        <v>24356</v>
      </c>
      <c r="C2805" s="13" t="s">
        <v>5083</v>
      </c>
    </row>
    <row r="2806" spans="1:3" x14ac:dyDescent="0.35">
      <c r="A2806" s="13" t="s">
        <v>5248</v>
      </c>
      <c r="B2806" s="13" t="s">
        <v>5249</v>
      </c>
      <c r="C2806" s="13" t="s">
        <v>5083</v>
      </c>
    </row>
    <row r="2807" spans="1:3" x14ac:dyDescent="0.35">
      <c r="A2807" s="13" t="s">
        <v>5250</v>
      </c>
      <c r="B2807" s="13" t="s">
        <v>5251</v>
      </c>
      <c r="C2807" s="13" t="s">
        <v>5083</v>
      </c>
    </row>
    <row r="2808" spans="1:3" x14ac:dyDescent="0.35">
      <c r="A2808" s="13" t="s">
        <v>5252</v>
      </c>
      <c r="B2808" s="13" t="s">
        <v>5253</v>
      </c>
      <c r="C2808" s="13" t="s">
        <v>5083</v>
      </c>
    </row>
    <row r="2809" spans="1:3" x14ac:dyDescent="0.35">
      <c r="A2809" s="13" t="s">
        <v>5254</v>
      </c>
      <c r="B2809" s="13" t="s">
        <v>5255</v>
      </c>
      <c r="C2809" s="13" t="s">
        <v>5083</v>
      </c>
    </row>
    <row r="2810" spans="1:3" x14ac:dyDescent="0.35">
      <c r="A2810" s="13" t="s">
        <v>5256</v>
      </c>
      <c r="B2810" s="13" t="s">
        <v>5257</v>
      </c>
      <c r="C2810" s="13" t="s">
        <v>5083</v>
      </c>
    </row>
    <row r="2811" spans="1:3" x14ac:dyDescent="0.35">
      <c r="A2811" s="13" t="s">
        <v>5258</v>
      </c>
      <c r="B2811" s="13" t="s">
        <v>5259</v>
      </c>
      <c r="C2811" s="13" t="s">
        <v>5083</v>
      </c>
    </row>
    <row r="2812" spans="1:3" x14ac:dyDescent="0.35">
      <c r="A2812" s="13" t="s">
        <v>5260</v>
      </c>
      <c r="B2812" s="13" t="s">
        <v>5261</v>
      </c>
      <c r="C2812" s="13" t="s">
        <v>5083</v>
      </c>
    </row>
    <row r="2813" spans="1:3" x14ac:dyDescent="0.35">
      <c r="A2813" s="13" t="s">
        <v>5262</v>
      </c>
      <c r="B2813" s="13" t="s">
        <v>5263</v>
      </c>
      <c r="C2813" s="13" t="s">
        <v>5083</v>
      </c>
    </row>
    <row r="2814" spans="1:3" x14ac:dyDescent="0.35">
      <c r="A2814" s="13" t="s">
        <v>5264</v>
      </c>
      <c r="B2814" s="13" t="s">
        <v>5265</v>
      </c>
      <c r="C2814" s="13" t="s">
        <v>5083</v>
      </c>
    </row>
    <row r="2815" spans="1:3" x14ac:dyDescent="0.35">
      <c r="A2815" s="13" t="s">
        <v>5266</v>
      </c>
      <c r="B2815" s="13" t="s">
        <v>5267</v>
      </c>
      <c r="C2815" s="13" t="s">
        <v>5083</v>
      </c>
    </row>
    <row r="2816" spans="1:3" x14ac:dyDescent="0.35">
      <c r="A2816" s="13" t="s">
        <v>5268</v>
      </c>
      <c r="B2816" s="13" t="s">
        <v>5269</v>
      </c>
      <c r="C2816" s="13" t="s">
        <v>5083</v>
      </c>
    </row>
    <row r="2817" spans="1:3" x14ac:dyDescent="0.35">
      <c r="A2817" s="13" t="s">
        <v>5270</v>
      </c>
      <c r="B2817" s="13" t="s">
        <v>5271</v>
      </c>
      <c r="C2817" s="13" t="s">
        <v>5083</v>
      </c>
    </row>
    <row r="2818" spans="1:3" x14ac:dyDescent="0.35">
      <c r="A2818" s="13" t="s">
        <v>5272</v>
      </c>
      <c r="B2818" s="13" t="s">
        <v>5273</v>
      </c>
      <c r="C2818" s="13" t="s">
        <v>5083</v>
      </c>
    </row>
    <row r="2819" spans="1:3" x14ac:dyDescent="0.35">
      <c r="A2819" s="13" t="s">
        <v>5274</v>
      </c>
      <c r="B2819" s="13" t="s">
        <v>5275</v>
      </c>
      <c r="C2819" s="13" t="s">
        <v>5083</v>
      </c>
    </row>
    <row r="2820" spans="1:3" x14ac:dyDescent="0.35">
      <c r="A2820" s="13" t="s">
        <v>5276</v>
      </c>
      <c r="B2820" s="13" t="s">
        <v>5277</v>
      </c>
      <c r="C2820" s="13" t="s">
        <v>5083</v>
      </c>
    </row>
    <row r="2821" spans="1:3" x14ac:dyDescent="0.35">
      <c r="A2821" s="13" t="s">
        <v>5278</v>
      </c>
      <c r="B2821" s="13" t="s">
        <v>5279</v>
      </c>
      <c r="C2821" s="13" t="s">
        <v>5083</v>
      </c>
    </row>
    <row r="2822" spans="1:3" x14ac:dyDescent="0.35">
      <c r="A2822" s="13" t="s">
        <v>5280</v>
      </c>
      <c r="B2822" s="13" t="s">
        <v>5281</v>
      </c>
      <c r="C2822" s="13" t="s">
        <v>5083</v>
      </c>
    </row>
    <row r="2823" spans="1:3" x14ac:dyDescent="0.35">
      <c r="A2823" s="13" t="s">
        <v>5282</v>
      </c>
      <c r="B2823" s="13" t="s">
        <v>5283</v>
      </c>
      <c r="C2823" s="13" t="s">
        <v>5083</v>
      </c>
    </row>
    <row r="2824" spans="1:3" x14ac:dyDescent="0.35">
      <c r="A2824" s="13" t="s">
        <v>5284</v>
      </c>
      <c r="B2824" s="13" t="s">
        <v>5285</v>
      </c>
      <c r="C2824" s="13" t="s">
        <v>5083</v>
      </c>
    </row>
    <row r="2825" spans="1:3" x14ac:dyDescent="0.35">
      <c r="A2825" s="13" t="s">
        <v>5286</v>
      </c>
      <c r="B2825" s="13" t="s">
        <v>5287</v>
      </c>
      <c r="C2825" s="13" t="s">
        <v>5083</v>
      </c>
    </row>
    <row r="2826" spans="1:3" x14ac:dyDescent="0.35">
      <c r="A2826" s="13" t="s">
        <v>5288</v>
      </c>
      <c r="B2826" s="13" t="s">
        <v>5289</v>
      </c>
      <c r="C2826" s="13" t="s">
        <v>5083</v>
      </c>
    </row>
    <row r="2827" spans="1:3" x14ac:dyDescent="0.35">
      <c r="A2827" s="13" t="s">
        <v>5290</v>
      </c>
      <c r="B2827" s="13" t="s">
        <v>5291</v>
      </c>
      <c r="C2827" s="13" t="s">
        <v>5083</v>
      </c>
    </row>
    <row r="2828" spans="1:3" x14ac:dyDescent="0.35">
      <c r="A2828" s="13" t="s">
        <v>5292</v>
      </c>
      <c r="B2828" s="13" t="s">
        <v>5293</v>
      </c>
      <c r="C2828" s="13" t="s">
        <v>5083</v>
      </c>
    </row>
    <row r="2829" spans="1:3" x14ac:dyDescent="0.35">
      <c r="A2829" s="13" t="s">
        <v>5294</v>
      </c>
      <c r="B2829" s="13" t="s">
        <v>5295</v>
      </c>
      <c r="C2829" s="13" t="s">
        <v>5083</v>
      </c>
    </row>
    <row r="2830" spans="1:3" x14ac:dyDescent="0.35">
      <c r="A2830" s="13" t="s">
        <v>5296</v>
      </c>
      <c r="B2830" s="13" t="s">
        <v>5297</v>
      </c>
      <c r="C2830" s="13" t="s">
        <v>5083</v>
      </c>
    </row>
    <row r="2831" spans="1:3" x14ac:dyDescent="0.35">
      <c r="A2831" s="13" t="s">
        <v>5298</v>
      </c>
      <c r="B2831" s="13" t="s">
        <v>5299</v>
      </c>
      <c r="C2831" s="13" t="s">
        <v>5083</v>
      </c>
    </row>
    <row r="2832" spans="1:3" x14ac:dyDescent="0.35">
      <c r="A2832" s="13" t="s">
        <v>5300</v>
      </c>
      <c r="B2832" s="13" t="s">
        <v>5301</v>
      </c>
      <c r="C2832" s="13" t="s">
        <v>5083</v>
      </c>
    </row>
    <row r="2833" spans="1:3" x14ac:dyDescent="0.35">
      <c r="A2833" s="13" t="s">
        <v>5302</v>
      </c>
      <c r="B2833" s="13" t="s">
        <v>5303</v>
      </c>
      <c r="C2833" s="13" t="s">
        <v>5083</v>
      </c>
    </row>
    <row r="2834" spans="1:3" x14ac:dyDescent="0.35">
      <c r="A2834" s="13" t="s">
        <v>24359</v>
      </c>
      <c r="B2834" s="13" t="s">
        <v>24358</v>
      </c>
      <c r="C2834" s="13" t="s">
        <v>5083</v>
      </c>
    </row>
    <row r="2835" spans="1:3" x14ac:dyDescent="0.35">
      <c r="A2835" s="13" t="s">
        <v>5304</v>
      </c>
      <c r="B2835" s="13" t="s">
        <v>5305</v>
      </c>
      <c r="C2835" s="13" t="s">
        <v>5083</v>
      </c>
    </row>
    <row r="2836" spans="1:3" x14ac:dyDescent="0.35">
      <c r="A2836" s="13" t="s">
        <v>5306</v>
      </c>
      <c r="B2836" s="13" t="s">
        <v>5307</v>
      </c>
      <c r="C2836" s="13" t="s">
        <v>5083</v>
      </c>
    </row>
    <row r="2837" spans="1:3" x14ac:dyDescent="0.35">
      <c r="A2837" s="13" t="s">
        <v>5308</v>
      </c>
      <c r="B2837" s="13" t="s">
        <v>5309</v>
      </c>
      <c r="C2837" s="13" t="s">
        <v>5083</v>
      </c>
    </row>
    <row r="2838" spans="1:3" x14ac:dyDescent="0.35">
      <c r="A2838" s="13" t="s">
        <v>24361</v>
      </c>
      <c r="B2838" s="13" t="s">
        <v>24360</v>
      </c>
      <c r="C2838" s="13" t="s">
        <v>5083</v>
      </c>
    </row>
    <row r="2839" spans="1:3" x14ac:dyDescent="0.35">
      <c r="A2839" s="13" t="s">
        <v>5310</v>
      </c>
      <c r="B2839" s="13" t="s">
        <v>5311</v>
      </c>
      <c r="C2839" s="13" t="s">
        <v>5083</v>
      </c>
    </row>
    <row r="2840" spans="1:3" x14ac:dyDescent="0.35">
      <c r="A2840" s="13" t="s">
        <v>5312</v>
      </c>
      <c r="B2840" s="13" t="s">
        <v>5313</v>
      </c>
      <c r="C2840" s="13" t="s">
        <v>5083</v>
      </c>
    </row>
    <row r="2841" spans="1:3" x14ac:dyDescent="0.35">
      <c r="A2841" s="13" t="s">
        <v>5314</v>
      </c>
      <c r="B2841" s="13" t="s">
        <v>5315</v>
      </c>
      <c r="C2841" s="13" t="s">
        <v>5083</v>
      </c>
    </row>
    <row r="2842" spans="1:3" x14ac:dyDescent="0.35">
      <c r="A2842" s="13" t="s">
        <v>5316</v>
      </c>
      <c r="B2842" s="13" t="s">
        <v>5317</v>
      </c>
      <c r="C2842" s="13" t="s">
        <v>5083</v>
      </c>
    </row>
    <row r="2843" spans="1:3" x14ac:dyDescent="0.35">
      <c r="A2843" s="13" t="s">
        <v>5318</v>
      </c>
      <c r="B2843" s="13" t="s">
        <v>5319</v>
      </c>
      <c r="C2843" s="13" t="s">
        <v>5083</v>
      </c>
    </row>
    <row r="2844" spans="1:3" x14ac:dyDescent="0.35">
      <c r="A2844" s="13" t="s">
        <v>5320</v>
      </c>
      <c r="B2844" s="13" t="s">
        <v>5321</v>
      </c>
      <c r="C2844" s="13" t="s">
        <v>5083</v>
      </c>
    </row>
    <row r="2845" spans="1:3" x14ac:dyDescent="0.35">
      <c r="A2845" s="13" t="s">
        <v>5322</v>
      </c>
      <c r="B2845" s="13" t="s">
        <v>5323</v>
      </c>
      <c r="C2845" s="13" t="s">
        <v>5083</v>
      </c>
    </row>
    <row r="2846" spans="1:3" x14ac:dyDescent="0.35">
      <c r="A2846" s="13" t="s">
        <v>5324</v>
      </c>
      <c r="B2846" s="13" t="s">
        <v>5325</v>
      </c>
      <c r="C2846" s="13" t="s">
        <v>5326</v>
      </c>
    </row>
    <row r="2847" spans="1:3" x14ac:dyDescent="0.35">
      <c r="A2847" s="13" t="s">
        <v>5327</v>
      </c>
      <c r="B2847" s="13" t="s">
        <v>5328</v>
      </c>
      <c r="C2847" s="13" t="s">
        <v>5326</v>
      </c>
    </row>
    <row r="2848" spans="1:3" x14ac:dyDescent="0.35">
      <c r="A2848" s="13" t="s">
        <v>5329</v>
      </c>
      <c r="B2848" s="13" t="s">
        <v>5330</v>
      </c>
      <c r="C2848" s="13" t="s">
        <v>5326</v>
      </c>
    </row>
    <row r="2849" spans="1:3" x14ac:dyDescent="0.35">
      <c r="A2849" s="13" t="s">
        <v>5331</v>
      </c>
      <c r="B2849" s="13" t="s">
        <v>5332</v>
      </c>
      <c r="C2849" s="13" t="s">
        <v>5326</v>
      </c>
    </row>
    <row r="2850" spans="1:3" x14ac:dyDescent="0.35">
      <c r="A2850" s="13" t="s">
        <v>5333</v>
      </c>
      <c r="B2850" s="13" t="s">
        <v>5334</v>
      </c>
      <c r="C2850" s="13" t="s">
        <v>5326</v>
      </c>
    </row>
    <row r="2851" spans="1:3" x14ac:dyDescent="0.35">
      <c r="A2851" s="13" t="s">
        <v>5335</v>
      </c>
      <c r="B2851" s="13" t="s">
        <v>5336</v>
      </c>
      <c r="C2851" s="13" t="s">
        <v>5326</v>
      </c>
    </row>
    <row r="2852" spans="1:3" x14ac:dyDescent="0.35">
      <c r="A2852" s="13" t="s">
        <v>5337</v>
      </c>
      <c r="B2852" s="13" t="s">
        <v>5338</v>
      </c>
      <c r="C2852" s="13" t="s">
        <v>5326</v>
      </c>
    </row>
    <row r="2853" spans="1:3" x14ac:dyDescent="0.35">
      <c r="A2853" s="13" t="s">
        <v>5339</v>
      </c>
      <c r="B2853" s="13" t="s">
        <v>5340</v>
      </c>
      <c r="C2853" s="13" t="s">
        <v>5326</v>
      </c>
    </row>
    <row r="2854" spans="1:3" x14ac:dyDescent="0.35">
      <c r="A2854" s="13" t="s">
        <v>5341</v>
      </c>
      <c r="B2854" s="13" t="s">
        <v>5342</v>
      </c>
      <c r="C2854" s="13" t="s">
        <v>5326</v>
      </c>
    </row>
    <row r="2855" spans="1:3" x14ac:dyDescent="0.35">
      <c r="A2855" s="13" t="s">
        <v>5343</v>
      </c>
      <c r="B2855" s="13" t="s">
        <v>5344</v>
      </c>
      <c r="C2855" s="13" t="s">
        <v>5326</v>
      </c>
    </row>
    <row r="2856" spans="1:3" x14ac:dyDescent="0.35">
      <c r="A2856" s="13" t="s">
        <v>5345</v>
      </c>
      <c r="B2856" s="13" t="s">
        <v>5346</v>
      </c>
      <c r="C2856" s="13" t="s">
        <v>5326</v>
      </c>
    </row>
    <row r="2857" spans="1:3" x14ac:dyDescent="0.35">
      <c r="A2857" s="13" t="s">
        <v>5347</v>
      </c>
      <c r="B2857" s="13" t="s">
        <v>5348</v>
      </c>
      <c r="C2857" s="13" t="s">
        <v>5326</v>
      </c>
    </row>
    <row r="2858" spans="1:3" x14ac:dyDescent="0.35">
      <c r="A2858" s="13" t="s">
        <v>5349</v>
      </c>
      <c r="B2858" s="13" t="s">
        <v>5350</v>
      </c>
      <c r="C2858" s="13" t="s">
        <v>5326</v>
      </c>
    </row>
    <row r="2859" spans="1:3" x14ac:dyDescent="0.35">
      <c r="A2859" s="13" t="s">
        <v>5351</v>
      </c>
      <c r="B2859" s="13" t="s">
        <v>5352</v>
      </c>
      <c r="C2859" s="13" t="s">
        <v>5326</v>
      </c>
    </row>
    <row r="2860" spans="1:3" x14ac:dyDescent="0.35">
      <c r="A2860" s="13" t="s">
        <v>5353</v>
      </c>
      <c r="B2860" s="13" t="s">
        <v>5354</v>
      </c>
      <c r="C2860" s="13" t="s">
        <v>5326</v>
      </c>
    </row>
    <row r="2861" spans="1:3" x14ac:dyDescent="0.35">
      <c r="A2861" s="13" t="s">
        <v>5355</v>
      </c>
      <c r="B2861" s="13" t="s">
        <v>5356</v>
      </c>
      <c r="C2861" s="13" t="s">
        <v>5326</v>
      </c>
    </row>
    <row r="2862" spans="1:3" x14ac:dyDescent="0.35">
      <c r="A2862" s="13" t="s">
        <v>5357</v>
      </c>
      <c r="B2862" s="13" t="s">
        <v>5358</v>
      </c>
      <c r="C2862" s="13" t="s">
        <v>5326</v>
      </c>
    </row>
    <row r="2863" spans="1:3" x14ac:dyDescent="0.35">
      <c r="A2863" s="13" t="s">
        <v>5359</v>
      </c>
      <c r="B2863" s="13" t="s">
        <v>5360</v>
      </c>
      <c r="C2863" s="13" t="s">
        <v>5326</v>
      </c>
    </row>
    <row r="2864" spans="1:3" x14ac:dyDescent="0.35">
      <c r="A2864" s="13" t="s">
        <v>5361</v>
      </c>
      <c r="B2864" s="13" t="s">
        <v>5362</v>
      </c>
      <c r="C2864" s="13" t="s">
        <v>5326</v>
      </c>
    </row>
    <row r="2865" spans="1:3" x14ac:dyDescent="0.35">
      <c r="A2865" s="13" t="s">
        <v>5363</v>
      </c>
      <c r="B2865" s="13" t="s">
        <v>5364</v>
      </c>
      <c r="C2865" s="13" t="s">
        <v>5326</v>
      </c>
    </row>
    <row r="2866" spans="1:3" x14ac:dyDescent="0.35">
      <c r="A2866" s="13" t="s">
        <v>19057</v>
      </c>
      <c r="B2866" s="13" t="s">
        <v>19058</v>
      </c>
      <c r="C2866" s="13" t="s">
        <v>5326</v>
      </c>
    </row>
    <row r="2867" spans="1:3" x14ac:dyDescent="0.35">
      <c r="A2867" s="13" t="s">
        <v>5365</v>
      </c>
      <c r="B2867" s="13" t="s">
        <v>24362</v>
      </c>
      <c r="C2867" s="13" t="s">
        <v>5326</v>
      </c>
    </row>
    <row r="2868" spans="1:3" x14ac:dyDescent="0.35">
      <c r="A2868" s="13" t="s">
        <v>5366</v>
      </c>
      <c r="B2868" s="13" t="s">
        <v>5367</v>
      </c>
      <c r="C2868" s="13" t="s">
        <v>5326</v>
      </c>
    </row>
    <row r="2869" spans="1:3" x14ac:dyDescent="0.35">
      <c r="A2869" s="13" t="s">
        <v>5368</v>
      </c>
      <c r="B2869" s="13" t="s">
        <v>5369</v>
      </c>
      <c r="C2869" s="13" t="s">
        <v>5326</v>
      </c>
    </row>
    <row r="2870" spans="1:3" x14ac:dyDescent="0.35">
      <c r="A2870" s="13" t="s">
        <v>5370</v>
      </c>
      <c r="B2870" s="13" t="s">
        <v>5371</v>
      </c>
      <c r="C2870" s="13" t="s">
        <v>5326</v>
      </c>
    </row>
    <row r="2871" spans="1:3" x14ac:dyDescent="0.35">
      <c r="A2871" s="13" t="s">
        <v>5372</v>
      </c>
      <c r="B2871" s="13" t="s">
        <v>5373</v>
      </c>
      <c r="C2871" s="13" t="s">
        <v>5326</v>
      </c>
    </row>
    <row r="2872" spans="1:3" x14ac:dyDescent="0.35">
      <c r="A2872" s="13" t="s">
        <v>5374</v>
      </c>
      <c r="B2872" s="13" t="s">
        <v>5375</v>
      </c>
      <c r="C2872" s="13" t="s">
        <v>5326</v>
      </c>
    </row>
    <row r="2873" spans="1:3" x14ac:dyDescent="0.35">
      <c r="A2873" s="13" t="s">
        <v>5376</v>
      </c>
      <c r="B2873" s="13" t="s">
        <v>5377</v>
      </c>
      <c r="C2873" s="13" t="s">
        <v>5326</v>
      </c>
    </row>
    <row r="2874" spans="1:3" x14ac:dyDescent="0.35">
      <c r="A2874" s="13" t="s">
        <v>5378</v>
      </c>
      <c r="B2874" s="13" t="s">
        <v>5379</v>
      </c>
      <c r="C2874" s="13" t="s">
        <v>5326</v>
      </c>
    </row>
    <row r="2875" spans="1:3" x14ac:dyDescent="0.35">
      <c r="A2875" s="13" t="s">
        <v>5380</v>
      </c>
      <c r="B2875" s="13" t="s">
        <v>5381</v>
      </c>
      <c r="C2875" s="13" t="s">
        <v>5326</v>
      </c>
    </row>
    <row r="2876" spans="1:3" x14ac:dyDescent="0.35">
      <c r="A2876" s="13" t="s">
        <v>5382</v>
      </c>
      <c r="B2876" s="13" t="s">
        <v>5383</v>
      </c>
      <c r="C2876" s="13" t="s">
        <v>5326</v>
      </c>
    </row>
    <row r="2877" spans="1:3" x14ac:dyDescent="0.35">
      <c r="A2877" s="13" t="s">
        <v>5384</v>
      </c>
      <c r="B2877" s="13" t="s">
        <v>5385</v>
      </c>
      <c r="C2877" s="13" t="s">
        <v>5326</v>
      </c>
    </row>
    <row r="2878" spans="1:3" x14ac:dyDescent="0.35">
      <c r="A2878" s="13" t="s">
        <v>24364</v>
      </c>
      <c r="B2878" s="13" t="s">
        <v>24363</v>
      </c>
      <c r="C2878" s="13" t="s">
        <v>5326</v>
      </c>
    </row>
    <row r="2879" spans="1:3" x14ac:dyDescent="0.35">
      <c r="A2879" s="13" t="s">
        <v>5386</v>
      </c>
      <c r="B2879" s="13" t="s">
        <v>5387</v>
      </c>
      <c r="C2879" s="13" t="s">
        <v>5326</v>
      </c>
    </row>
    <row r="2880" spans="1:3" x14ac:dyDescent="0.35">
      <c r="A2880" s="13" t="s">
        <v>5388</v>
      </c>
      <c r="B2880" s="13" t="s">
        <v>5389</v>
      </c>
      <c r="C2880" s="13" t="s">
        <v>5326</v>
      </c>
    </row>
    <row r="2881" spans="1:3" x14ac:dyDescent="0.35">
      <c r="A2881" s="13" t="s">
        <v>5390</v>
      </c>
      <c r="B2881" s="13" t="s">
        <v>5391</v>
      </c>
      <c r="C2881" s="13" t="s">
        <v>5326</v>
      </c>
    </row>
    <row r="2882" spans="1:3" x14ac:dyDescent="0.35">
      <c r="A2882" s="13" t="s">
        <v>5392</v>
      </c>
      <c r="B2882" s="13" t="s">
        <v>5393</v>
      </c>
      <c r="C2882" s="13" t="s">
        <v>5326</v>
      </c>
    </row>
    <row r="2883" spans="1:3" x14ac:dyDescent="0.35">
      <c r="A2883" s="13" t="s">
        <v>5394</v>
      </c>
      <c r="B2883" s="13" t="s">
        <v>5395</v>
      </c>
      <c r="C2883" s="13" t="s">
        <v>5326</v>
      </c>
    </row>
    <row r="2884" spans="1:3" x14ac:dyDescent="0.35">
      <c r="A2884" s="13" t="s">
        <v>5396</v>
      </c>
      <c r="B2884" s="13" t="s">
        <v>5397</v>
      </c>
      <c r="C2884" s="13" t="s">
        <v>5326</v>
      </c>
    </row>
    <row r="2885" spans="1:3" x14ac:dyDescent="0.35">
      <c r="A2885" s="13" t="s">
        <v>24366</v>
      </c>
      <c r="B2885" s="13" t="s">
        <v>24365</v>
      </c>
      <c r="C2885" s="13" t="s">
        <v>5326</v>
      </c>
    </row>
    <row r="2886" spans="1:3" x14ac:dyDescent="0.35">
      <c r="A2886" s="13" t="s">
        <v>24368</v>
      </c>
      <c r="B2886" s="13" t="s">
        <v>24367</v>
      </c>
      <c r="C2886" s="13" t="s">
        <v>5326</v>
      </c>
    </row>
    <row r="2887" spans="1:3" x14ac:dyDescent="0.35">
      <c r="A2887" s="13" t="s">
        <v>5398</v>
      </c>
      <c r="B2887" s="13" t="s">
        <v>5399</v>
      </c>
      <c r="C2887" s="13" t="s">
        <v>5326</v>
      </c>
    </row>
    <row r="2888" spans="1:3" x14ac:dyDescent="0.35">
      <c r="A2888" s="13" t="s">
        <v>5400</v>
      </c>
      <c r="B2888" s="13" t="s">
        <v>5401</v>
      </c>
      <c r="C2888" s="13" t="s">
        <v>5326</v>
      </c>
    </row>
    <row r="2889" spans="1:3" x14ac:dyDescent="0.35">
      <c r="A2889" s="13" t="s">
        <v>5402</v>
      </c>
      <c r="B2889" s="13" t="s">
        <v>5403</v>
      </c>
      <c r="C2889" s="13" t="s">
        <v>5326</v>
      </c>
    </row>
    <row r="2890" spans="1:3" x14ac:dyDescent="0.35">
      <c r="A2890" s="13" t="s">
        <v>5404</v>
      </c>
      <c r="B2890" s="13" t="s">
        <v>5405</v>
      </c>
      <c r="C2890" s="13" t="s">
        <v>5326</v>
      </c>
    </row>
    <row r="2891" spans="1:3" x14ac:dyDescent="0.35">
      <c r="A2891" s="13" t="s">
        <v>5406</v>
      </c>
      <c r="B2891" s="13" t="s">
        <v>5407</v>
      </c>
      <c r="C2891" s="13" t="s">
        <v>5326</v>
      </c>
    </row>
    <row r="2892" spans="1:3" x14ac:dyDescent="0.35">
      <c r="A2892" s="13" t="s">
        <v>5408</v>
      </c>
      <c r="B2892" s="13" t="s">
        <v>5409</v>
      </c>
      <c r="C2892" s="13" t="s">
        <v>5326</v>
      </c>
    </row>
    <row r="2893" spans="1:3" x14ac:dyDescent="0.35">
      <c r="A2893" s="13" t="s">
        <v>5410</v>
      </c>
      <c r="B2893" s="13" t="s">
        <v>5411</v>
      </c>
      <c r="C2893" s="13" t="s">
        <v>5326</v>
      </c>
    </row>
    <row r="2894" spans="1:3" x14ac:dyDescent="0.35">
      <c r="A2894" s="13" t="s">
        <v>5412</v>
      </c>
      <c r="B2894" s="13" t="s">
        <v>5413</v>
      </c>
      <c r="C2894" s="13" t="s">
        <v>5326</v>
      </c>
    </row>
    <row r="2895" spans="1:3" x14ac:dyDescent="0.35">
      <c r="A2895" s="13" t="s">
        <v>5414</v>
      </c>
      <c r="B2895" s="13" t="s">
        <v>5415</v>
      </c>
      <c r="C2895" s="13" t="s">
        <v>5326</v>
      </c>
    </row>
    <row r="2896" spans="1:3" x14ac:dyDescent="0.35">
      <c r="A2896" s="13" t="s">
        <v>5416</v>
      </c>
      <c r="B2896" s="13" t="s">
        <v>5417</v>
      </c>
      <c r="C2896" s="13" t="s">
        <v>5326</v>
      </c>
    </row>
    <row r="2897" spans="1:3" x14ac:dyDescent="0.35">
      <c r="A2897" s="13" t="s">
        <v>5418</v>
      </c>
      <c r="B2897" s="13" t="s">
        <v>5419</v>
      </c>
      <c r="C2897" s="13" t="s">
        <v>5326</v>
      </c>
    </row>
    <row r="2898" spans="1:3" x14ac:dyDescent="0.35">
      <c r="A2898" s="13" t="s">
        <v>5420</v>
      </c>
      <c r="B2898" s="13" t="s">
        <v>5421</v>
      </c>
      <c r="C2898" s="13" t="s">
        <v>5326</v>
      </c>
    </row>
    <row r="2899" spans="1:3" x14ac:dyDescent="0.35">
      <c r="A2899" s="13" t="s">
        <v>5422</v>
      </c>
      <c r="B2899" s="13" t="s">
        <v>5423</v>
      </c>
      <c r="C2899" s="13" t="s">
        <v>5326</v>
      </c>
    </row>
    <row r="2900" spans="1:3" x14ac:dyDescent="0.35">
      <c r="A2900" s="13" t="s">
        <v>5424</v>
      </c>
      <c r="B2900" s="13" t="s">
        <v>5425</v>
      </c>
      <c r="C2900" s="13" t="s">
        <v>5326</v>
      </c>
    </row>
    <row r="2901" spans="1:3" x14ac:dyDescent="0.35">
      <c r="A2901" s="13" t="s">
        <v>5426</v>
      </c>
      <c r="B2901" s="13" t="s">
        <v>5427</v>
      </c>
      <c r="C2901" s="13" t="s">
        <v>5326</v>
      </c>
    </row>
    <row r="2902" spans="1:3" x14ac:dyDescent="0.35">
      <c r="A2902" s="13" t="s">
        <v>5428</v>
      </c>
      <c r="B2902" s="13" t="s">
        <v>5429</v>
      </c>
      <c r="C2902" s="13" t="s">
        <v>5326</v>
      </c>
    </row>
    <row r="2903" spans="1:3" x14ac:dyDescent="0.35">
      <c r="A2903" s="13" t="s">
        <v>5430</v>
      </c>
      <c r="B2903" s="13" t="s">
        <v>5431</v>
      </c>
      <c r="C2903" s="13" t="s">
        <v>5326</v>
      </c>
    </row>
    <row r="2904" spans="1:3" x14ac:dyDescent="0.35">
      <c r="A2904" s="13" t="s">
        <v>5432</v>
      </c>
      <c r="B2904" s="13" t="s">
        <v>5433</v>
      </c>
      <c r="C2904" s="13" t="s">
        <v>5326</v>
      </c>
    </row>
    <row r="2905" spans="1:3" x14ac:dyDescent="0.35">
      <c r="A2905" s="13" t="s">
        <v>24370</v>
      </c>
      <c r="B2905" s="13" t="s">
        <v>24369</v>
      </c>
      <c r="C2905" s="13" t="s">
        <v>5326</v>
      </c>
    </row>
    <row r="2906" spans="1:3" x14ac:dyDescent="0.35">
      <c r="A2906" s="13" t="s">
        <v>5434</v>
      </c>
      <c r="B2906" s="13" t="s">
        <v>5435</v>
      </c>
      <c r="C2906" s="13" t="s">
        <v>5326</v>
      </c>
    </row>
    <row r="2907" spans="1:3" x14ac:dyDescent="0.35">
      <c r="A2907" s="13" t="s">
        <v>5436</v>
      </c>
      <c r="B2907" s="13" t="s">
        <v>5437</v>
      </c>
      <c r="C2907" s="13" t="s">
        <v>5326</v>
      </c>
    </row>
    <row r="2908" spans="1:3" x14ac:dyDescent="0.35">
      <c r="A2908" s="13" t="s">
        <v>5438</v>
      </c>
      <c r="B2908" s="13" t="s">
        <v>5439</v>
      </c>
      <c r="C2908" s="13" t="s">
        <v>5326</v>
      </c>
    </row>
    <row r="2909" spans="1:3" x14ac:dyDescent="0.35">
      <c r="A2909" s="13" t="s">
        <v>5440</v>
      </c>
      <c r="B2909" s="13" t="s">
        <v>5441</v>
      </c>
      <c r="C2909" s="13" t="s">
        <v>5326</v>
      </c>
    </row>
    <row r="2910" spans="1:3" x14ac:dyDescent="0.35">
      <c r="A2910" s="13" t="s">
        <v>5442</v>
      </c>
      <c r="B2910" s="13" t="s">
        <v>5443</v>
      </c>
      <c r="C2910" s="13" t="s">
        <v>5326</v>
      </c>
    </row>
    <row r="2911" spans="1:3" x14ac:dyDescent="0.35">
      <c r="A2911" s="13" t="s">
        <v>5444</v>
      </c>
      <c r="B2911" s="13" t="s">
        <v>5445</v>
      </c>
      <c r="C2911" s="13" t="s">
        <v>5326</v>
      </c>
    </row>
    <row r="2912" spans="1:3" x14ac:dyDescent="0.35">
      <c r="A2912" s="13" t="s">
        <v>5446</v>
      </c>
      <c r="B2912" s="13" t="s">
        <v>5447</v>
      </c>
      <c r="C2912" s="13" t="s">
        <v>5326</v>
      </c>
    </row>
    <row r="2913" spans="1:3" x14ac:dyDescent="0.35">
      <c r="A2913" s="13" t="s">
        <v>5448</v>
      </c>
      <c r="B2913" s="13" t="s">
        <v>5449</v>
      </c>
      <c r="C2913" s="13" t="s">
        <v>5326</v>
      </c>
    </row>
    <row r="2914" spans="1:3" x14ac:dyDescent="0.35">
      <c r="A2914" s="13" t="s">
        <v>5450</v>
      </c>
      <c r="B2914" s="13" t="s">
        <v>5451</v>
      </c>
      <c r="C2914" s="13" t="s">
        <v>5326</v>
      </c>
    </row>
    <row r="2915" spans="1:3" x14ac:dyDescent="0.35">
      <c r="A2915" s="13" t="s">
        <v>5452</v>
      </c>
      <c r="B2915" s="13" t="s">
        <v>5453</v>
      </c>
      <c r="C2915" s="13" t="s">
        <v>5326</v>
      </c>
    </row>
    <row r="2916" spans="1:3" x14ac:dyDescent="0.35">
      <c r="A2916" s="13" t="s">
        <v>5454</v>
      </c>
      <c r="B2916" s="13" t="s">
        <v>5455</v>
      </c>
      <c r="C2916" s="13" t="s">
        <v>5326</v>
      </c>
    </row>
    <row r="2917" spans="1:3" x14ac:dyDescent="0.35">
      <c r="A2917" s="13" t="s">
        <v>5456</v>
      </c>
      <c r="B2917" s="13" t="s">
        <v>5457</v>
      </c>
      <c r="C2917" s="13" t="s">
        <v>5326</v>
      </c>
    </row>
    <row r="2918" spans="1:3" x14ac:dyDescent="0.35">
      <c r="A2918" s="13" t="s">
        <v>5458</v>
      </c>
      <c r="B2918" s="13" t="s">
        <v>5459</v>
      </c>
      <c r="C2918" s="13" t="s">
        <v>5326</v>
      </c>
    </row>
    <row r="2919" spans="1:3" x14ac:dyDescent="0.35">
      <c r="A2919" s="13" t="s">
        <v>5460</v>
      </c>
      <c r="B2919" s="13" t="s">
        <v>5461</v>
      </c>
      <c r="C2919" s="13" t="s">
        <v>5326</v>
      </c>
    </row>
    <row r="2920" spans="1:3" x14ac:dyDescent="0.35">
      <c r="A2920" s="13" t="s">
        <v>5462</v>
      </c>
      <c r="B2920" s="13" t="s">
        <v>5463</v>
      </c>
      <c r="C2920" s="13" t="s">
        <v>5326</v>
      </c>
    </row>
    <row r="2921" spans="1:3" x14ac:dyDescent="0.35">
      <c r="A2921" s="13" t="s">
        <v>5464</v>
      </c>
      <c r="B2921" s="13" t="s">
        <v>5465</v>
      </c>
      <c r="C2921" s="13" t="s">
        <v>5326</v>
      </c>
    </row>
    <row r="2922" spans="1:3" x14ac:dyDescent="0.35">
      <c r="A2922" s="13" t="s">
        <v>5466</v>
      </c>
      <c r="B2922" s="13" t="s">
        <v>5467</v>
      </c>
      <c r="C2922" s="13" t="s">
        <v>5326</v>
      </c>
    </row>
    <row r="2923" spans="1:3" x14ac:dyDescent="0.35">
      <c r="A2923" s="13" t="s">
        <v>5468</v>
      </c>
      <c r="B2923" s="13" t="s">
        <v>5469</v>
      </c>
      <c r="C2923" s="13" t="s">
        <v>5326</v>
      </c>
    </row>
    <row r="2924" spans="1:3" x14ac:dyDescent="0.35">
      <c r="A2924" s="13" t="s">
        <v>5470</v>
      </c>
      <c r="B2924" s="13" t="s">
        <v>5471</v>
      </c>
      <c r="C2924" s="13" t="s">
        <v>5326</v>
      </c>
    </row>
    <row r="2925" spans="1:3" x14ac:dyDescent="0.35">
      <c r="A2925" s="13" t="s">
        <v>5472</v>
      </c>
      <c r="B2925" s="13" t="s">
        <v>5473</v>
      </c>
      <c r="C2925" s="13" t="s">
        <v>5326</v>
      </c>
    </row>
    <row r="2926" spans="1:3" x14ac:dyDescent="0.35">
      <c r="A2926" s="13" t="s">
        <v>5474</v>
      </c>
      <c r="B2926" s="13" t="s">
        <v>5475</v>
      </c>
      <c r="C2926" s="13" t="s">
        <v>5326</v>
      </c>
    </row>
    <row r="2927" spans="1:3" x14ac:dyDescent="0.35">
      <c r="A2927" s="13" t="s">
        <v>5476</v>
      </c>
      <c r="B2927" s="13" t="s">
        <v>5477</v>
      </c>
      <c r="C2927" s="13" t="s">
        <v>5326</v>
      </c>
    </row>
    <row r="2928" spans="1:3" x14ac:dyDescent="0.35">
      <c r="A2928" s="13" t="s">
        <v>5478</v>
      </c>
      <c r="B2928" s="13" t="s">
        <v>5479</v>
      </c>
      <c r="C2928" s="13" t="s">
        <v>5326</v>
      </c>
    </row>
    <row r="2929" spans="1:3" x14ac:dyDescent="0.35">
      <c r="A2929" s="13" t="s">
        <v>5480</v>
      </c>
      <c r="B2929" s="13" t="s">
        <v>5481</v>
      </c>
      <c r="C2929" s="13" t="s">
        <v>5326</v>
      </c>
    </row>
    <row r="2930" spans="1:3" x14ac:dyDescent="0.35">
      <c r="A2930" s="13" t="s">
        <v>5482</v>
      </c>
      <c r="B2930" s="13" t="s">
        <v>5483</v>
      </c>
      <c r="C2930" s="13" t="s">
        <v>5326</v>
      </c>
    </row>
    <row r="2931" spans="1:3" x14ac:dyDescent="0.35">
      <c r="A2931" s="13" t="s">
        <v>5484</v>
      </c>
      <c r="B2931" s="13" t="s">
        <v>5485</v>
      </c>
      <c r="C2931" s="13" t="s">
        <v>5326</v>
      </c>
    </row>
    <row r="2932" spans="1:3" x14ac:dyDescent="0.35">
      <c r="A2932" s="13" t="s">
        <v>5486</v>
      </c>
      <c r="B2932" s="13" t="s">
        <v>5487</v>
      </c>
      <c r="C2932" s="13" t="s">
        <v>5326</v>
      </c>
    </row>
    <row r="2933" spans="1:3" x14ac:dyDescent="0.35">
      <c r="A2933" s="13" t="s">
        <v>5488</v>
      </c>
      <c r="B2933" s="13" t="s">
        <v>5489</v>
      </c>
      <c r="C2933" s="13" t="s">
        <v>5326</v>
      </c>
    </row>
    <row r="2934" spans="1:3" x14ac:dyDescent="0.35">
      <c r="A2934" s="13" t="s">
        <v>5490</v>
      </c>
      <c r="B2934" s="13" t="s">
        <v>5491</v>
      </c>
      <c r="C2934" s="13" t="s">
        <v>5326</v>
      </c>
    </row>
    <row r="2935" spans="1:3" x14ac:dyDescent="0.35">
      <c r="A2935" s="13" t="s">
        <v>5492</v>
      </c>
      <c r="B2935" s="13" t="s">
        <v>5493</v>
      </c>
      <c r="C2935" s="13" t="s">
        <v>5326</v>
      </c>
    </row>
    <row r="2936" spans="1:3" x14ac:dyDescent="0.35">
      <c r="A2936" s="13" t="s">
        <v>5494</v>
      </c>
      <c r="B2936" s="13" t="s">
        <v>5495</v>
      </c>
      <c r="C2936" s="13" t="s">
        <v>5326</v>
      </c>
    </row>
    <row r="2937" spans="1:3" x14ac:dyDescent="0.35">
      <c r="A2937" s="13" t="s">
        <v>24372</v>
      </c>
      <c r="B2937" s="13" t="s">
        <v>24371</v>
      </c>
      <c r="C2937" s="13" t="s">
        <v>5326</v>
      </c>
    </row>
    <row r="2938" spans="1:3" x14ac:dyDescent="0.35">
      <c r="A2938" s="13" t="s">
        <v>5496</v>
      </c>
      <c r="B2938" s="13" t="s">
        <v>5497</v>
      </c>
      <c r="C2938" s="13" t="s">
        <v>5326</v>
      </c>
    </row>
    <row r="2939" spans="1:3" x14ac:dyDescent="0.35">
      <c r="A2939" s="13" t="s">
        <v>5498</v>
      </c>
      <c r="B2939" s="13" t="s">
        <v>5499</v>
      </c>
      <c r="C2939" s="13" t="s">
        <v>5326</v>
      </c>
    </row>
    <row r="2940" spans="1:3" x14ac:dyDescent="0.35">
      <c r="A2940" s="13" t="s">
        <v>5500</v>
      </c>
      <c r="B2940" s="13" t="s">
        <v>5501</v>
      </c>
      <c r="C2940" s="13" t="s">
        <v>5326</v>
      </c>
    </row>
    <row r="2941" spans="1:3" x14ac:dyDescent="0.35">
      <c r="A2941" s="13" t="s">
        <v>5502</v>
      </c>
      <c r="B2941" s="13" t="s">
        <v>5503</v>
      </c>
      <c r="C2941" s="13" t="s">
        <v>5326</v>
      </c>
    </row>
    <row r="2942" spans="1:3" x14ac:dyDescent="0.35">
      <c r="A2942" s="13" t="s">
        <v>5504</v>
      </c>
      <c r="B2942" s="13" t="s">
        <v>5505</v>
      </c>
      <c r="C2942" s="13" t="s">
        <v>5326</v>
      </c>
    </row>
    <row r="2943" spans="1:3" x14ac:dyDescent="0.35">
      <c r="A2943" s="13" t="s">
        <v>5506</v>
      </c>
      <c r="B2943" s="13" t="s">
        <v>5507</v>
      </c>
      <c r="C2943" s="13" t="s">
        <v>5326</v>
      </c>
    </row>
    <row r="2944" spans="1:3" x14ac:dyDescent="0.35">
      <c r="A2944" s="13" t="s">
        <v>5508</v>
      </c>
      <c r="B2944" s="13" t="s">
        <v>5509</v>
      </c>
      <c r="C2944" s="13" t="s">
        <v>5326</v>
      </c>
    </row>
    <row r="2945" spans="1:3" x14ac:dyDescent="0.35">
      <c r="A2945" s="13" t="s">
        <v>5510</v>
      </c>
      <c r="B2945" s="13" t="s">
        <v>5511</v>
      </c>
      <c r="C2945" s="13" t="s">
        <v>5326</v>
      </c>
    </row>
    <row r="2946" spans="1:3" x14ac:dyDescent="0.35">
      <c r="A2946" s="13" t="s">
        <v>5512</v>
      </c>
      <c r="B2946" s="13" t="s">
        <v>5513</v>
      </c>
      <c r="C2946" s="13" t="s">
        <v>5326</v>
      </c>
    </row>
    <row r="2947" spans="1:3" x14ac:dyDescent="0.35">
      <c r="A2947" s="13" t="s">
        <v>5514</v>
      </c>
      <c r="B2947" s="13" t="s">
        <v>5515</v>
      </c>
      <c r="C2947" s="13" t="s">
        <v>5326</v>
      </c>
    </row>
    <row r="2948" spans="1:3" x14ac:dyDescent="0.35">
      <c r="A2948" s="13" t="s">
        <v>5516</v>
      </c>
      <c r="B2948" s="13" t="s">
        <v>5517</v>
      </c>
      <c r="C2948" s="13" t="s">
        <v>5326</v>
      </c>
    </row>
    <row r="2949" spans="1:3" x14ac:dyDescent="0.35">
      <c r="A2949" s="13" t="s">
        <v>5518</v>
      </c>
      <c r="B2949" s="13" t="s">
        <v>5519</v>
      </c>
      <c r="C2949" s="13" t="s">
        <v>5326</v>
      </c>
    </row>
    <row r="2950" spans="1:3" x14ac:dyDescent="0.35">
      <c r="A2950" s="13" t="s">
        <v>5520</v>
      </c>
      <c r="B2950" s="13" t="s">
        <v>5521</v>
      </c>
      <c r="C2950" s="13" t="s">
        <v>5326</v>
      </c>
    </row>
    <row r="2951" spans="1:3" x14ac:dyDescent="0.35">
      <c r="A2951" s="13" t="s">
        <v>5522</v>
      </c>
      <c r="B2951" s="13" t="s">
        <v>5523</v>
      </c>
      <c r="C2951" s="13" t="s">
        <v>5326</v>
      </c>
    </row>
    <row r="2952" spans="1:3" x14ac:dyDescent="0.35">
      <c r="A2952" s="13" t="s">
        <v>5524</v>
      </c>
      <c r="B2952" s="13" t="s">
        <v>5525</v>
      </c>
      <c r="C2952" s="13" t="s">
        <v>5326</v>
      </c>
    </row>
    <row r="2953" spans="1:3" x14ac:dyDescent="0.35">
      <c r="A2953" s="13" t="s">
        <v>5526</v>
      </c>
      <c r="B2953" s="13" t="s">
        <v>5527</v>
      </c>
      <c r="C2953" s="13" t="s">
        <v>5326</v>
      </c>
    </row>
    <row r="2954" spans="1:3" x14ac:dyDescent="0.35">
      <c r="A2954" s="13" t="s">
        <v>5528</v>
      </c>
      <c r="B2954" s="13" t="s">
        <v>5529</v>
      </c>
      <c r="C2954" s="13" t="s">
        <v>5326</v>
      </c>
    </row>
    <row r="2955" spans="1:3" x14ac:dyDescent="0.35">
      <c r="A2955" s="13" t="s">
        <v>24374</v>
      </c>
      <c r="B2955" s="13" t="s">
        <v>24373</v>
      </c>
      <c r="C2955" s="13" t="s">
        <v>5326</v>
      </c>
    </row>
    <row r="2956" spans="1:3" x14ac:dyDescent="0.35">
      <c r="A2956" s="13" t="s">
        <v>5530</v>
      </c>
      <c r="B2956" s="13" t="s">
        <v>5531</v>
      </c>
      <c r="C2956" s="13" t="s">
        <v>5326</v>
      </c>
    </row>
    <row r="2957" spans="1:3" x14ac:dyDescent="0.35">
      <c r="A2957" s="13" t="s">
        <v>5532</v>
      </c>
      <c r="B2957" s="13" t="s">
        <v>5533</v>
      </c>
      <c r="C2957" s="13" t="s">
        <v>5326</v>
      </c>
    </row>
    <row r="2958" spans="1:3" x14ac:dyDescent="0.35">
      <c r="A2958" s="13" t="s">
        <v>5534</v>
      </c>
      <c r="B2958" s="13" t="s">
        <v>5535</v>
      </c>
      <c r="C2958" s="13" t="s">
        <v>5326</v>
      </c>
    </row>
    <row r="2959" spans="1:3" x14ac:dyDescent="0.35">
      <c r="A2959" s="13" t="s">
        <v>5536</v>
      </c>
      <c r="B2959" s="13" t="s">
        <v>5537</v>
      </c>
      <c r="C2959" s="13" t="s">
        <v>5326</v>
      </c>
    </row>
    <row r="2960" spans="1:3" x14ac:dyDescent="0.35">
      <c r="A2960" s="13" t="s">
        <v>5538</v>
      </c>
      <c r="B2960" s="13" t="s">
        <v>5539</v>
      </c>
      <c r="C2960" s="13" t="s">
        <v>5326</v>
      </c>
    </row>
    <row r="2961" spans="1:3" x14ac:dyDescent="0.35">
      <c r="A2961" s="13" t="s">
        <v>5540</v>
      </c>
      <c r="B2961" s="13" t="s">
        <v>5541</v>
      </c>
      <c r="C2961" s="13" t="s">
        <v>5326</v>
      </c>
    </row>
    <row r="2962" spans="1:3" x14ac:dyDescent="0.35">
      <c r="A2962" s="13" t="s">
        <v>5542</v>
      </c>
      <c r="B2962" s="13" t="s">
        <v>5543</v>
      </c>
      <c r="C2962" s="13" t="s">
        <v>5326</v>
      </c>
    </row>
    <row r="2963" spans="1:3" x14ac:dyDescent="0.35">
      <c r="A2963" s="13" t="s">
        <v>5544</v>
      </c>
      <c r="B2963" s="13" t="s">
        <v>5545</v>
      </c>
      <c r="C2963" s="13" t="s">
        <v>5326</v>
      </c>
    </row>
    <row r="2964" spans="1:3" x14ac:dyDescent="0.35">
      <c r="A2964" s="13" t="s">
        <v>5546</v>
      </c>
      <c r="B2964" s="13" t="s">
        <v>5547</v>
      </c>
      <c r="C2964" s="13" t="s">
        <v>5326</v>
      </c>
    </row>
    <row r="2965" spans="1:3" x14ac:dyDescent="0.35">
      <c r="A2965" s="13" t="s">
        <v>5548</v>
      </c>
      <c r="B2965" s="13" t="s">
        <v>5549</v>
      </c>
      <c r="C2965" s="13" t="s">
        <v>5326</v>
      </c>
    </row>
    <row r="2966" spans="1:3" x14ac:dyDescent="0.35">
      <c r="A2966" s="13" t="s">
        <v>5550</v>
      </c>
      <c r="B2966" s="13" t="s">
        <v>5551</v>
      </c>
      <c r="C2966" s="13" t="s">
        <v>5326</v>
      </c>
    </row>
    <row r="2967" spans="1:3" x14ac:dyDescent="0.35">
      <c r="A2967" s="13" t="s">
        <v>5552</v>
      </c>
      <c r="B2967" s="13" t="s">
        <v>5553</v>
      </c>
      <c r="C2967" s="13" t="s">
        <v>5326</v>
      </c>
    </row>
    <row r="2968" spans="1:3" x14ac:dyDescent="0.35">
      <c r="A2968" s="13" t="s">
        <v>5554</v>
      </c>
      <c r="B2968" s="13" t="s">
        <v>5555</v>
      </c>
      <c r="C2968" s="13" t="s">
        <v>5326</v>
      </c>
    </row>
    <row r="2969" spans="1:3" x14ac:dyDescent="0.35">
      <c r="A2969" s="13" t="s">
        <v>5556</v>
      </c>
      <c r="B2969" s="13" t="s">
        <v>5557</v>
      </c>
      <c r="C2969" s="13" t="s">
        <v>5326</v>
      </c>
    </row>
    <row r="2970" spans="1:3" x14ac:dyDescent="0.35">
      <c r="A2970" s="13" t="s">
        <v>5558</v>
      </c>
      <c r="B2970" s="13" t="s">
        <v>5559</v>
      </c>
      <c r="C2970" s="13" t="s">
        <v>5326</v>
      </c>
    </row>
    <row r="2971" spans="1:3" x14ac:dyDescent="0.35">
      <c r="A2971" s="13" t="s">
        <v>5560</v>
      </c>
      <c r="B2971" s="13" t="s">
        <v>5561</v>
      </c>
      <c r="C2971" s="13" t="s">
        <v>5326</v>
      </c>
    </row>
    <row r="2972" spans="1:3" x14ac:dyDescent="0.35">
      <c r="A2972" s="13" t="s">
        <v>5562</v>
      </c>
      <c r="B2972" s="13" t="s">
        <v>5563</v>
      </c>
      <c r="C2972" s="13" t="s">
        <v>5326</v>
      </c>
    </row>
    <row r="2973" spans="1:3" x14ac:dyDescent="0.35">
      <c r="A2973" s="13" t="s">
        <v>5564</v>
      </c>
      <c r="B2973" s="13" t="s">
        <v>5565</v>
      </c>
      <c r="C2973" s="13" t="s">
        <v>5326</v>
      </c>
    </row>
    <row r="2974" spans="1:3" x14ac:dyDescent="0.35">
      <c r="A2974" s="13" t="s">
        <v>5566</v>
      </c>
      <c r="B2974" s="13" t="s">
        <v>5567</v>
      </c>
      <c r="C2974" s="13" t="s">
        <v>5326</v>
      </c>
    </row>
    <row r="2975" spans="1:3" x14ac:dyDescent="0.35">
      <c r="A2975" s="13" t="s">
        <v>5568</v>
      </c>
      <c r="B2975" s="13" t="s">
        <v>5569</v>
      </c>
      <c r="C2975" s="13" t="s">
        <v>5326</v>
      </c>
    </row>
    <row r="2976" spans="1:3" x14ac:dyDescent="0.35">
      <c r="A2976" s="13" t="s">
        <v>5570</v>
      </c>
      <c r="B2976" s="13" t="s">
        <v>5571</v>
      </c>
      <c r="C2976" s="13" t="s">
        <v>5326</v>
      </c>
    </row>
    <row r="2977" spans="1:3" x14ac:dyDescent="0.35">
      <c r="A2977" s="13" t="s">
        <v>5572</v>
      </c>
      <c r="B2977" s="13" t="s">
        <v>5573</v>
      </c>
      <c r="C2977" s="13" t="s">
        <v>5326</v>
      </c>
    </row>
    <row r="2978" spans="1:3" x14ac:dyDescent="0.35">
      <c r="A2978" s="13" t="s">
        <v>5574</v>
      </c>
      <c r="B2978" s="13" t="s">
        <v>5575</v>
      </c>
      <c r="C2978" s="13" t="s">
        <v>5326</v>
      </c>
    </row>
    <row r="2979" spans="1:3" x14ac:dyDescent="0.35">
      <c r="A2979" s="13" t="s">
        <v>24376</v>
      </c>
      <c r="B2979" s="13" t="s">
        <v>24375</v>
      </c>
      <c r="C2979" s="13" t="s">
        <v>5326</v>
      </c>
    </row>
    <row r="2980" spans="1:3" x14ac:dyDescent="0.35">
      <c r="A2980" s="13" t="s">
        <v>5576</v>
      </c>
      <c r="B2980" s="13" t="s">
        <v>5577</v>
      </c>
      <c r="C2980" s="13" t="s">
        <v>5326</v>
      </c>
    </row>
    <row r="2981" spans="1:3" x14ac:dyDescent="0.35">
      <c r="A2981" s="13" t="s">
        <v>5578</v>
      </c>
      <c r="B2981" s="13" t="s">
        <v>5579</v>
      </c>
      <c r="C2981" s="13" t="s">
        <v>5326</v>
      </c>
    </row>
    <row r="2982" spans="1:3" x14ac:dyDescent="0.35">
      <c r="A2982" s="13" t="s">
        <v>5580</v>
      </c>
      <c r="B2982" s="13" t="s">
        <v>5581</v>
      </c>
      <c r="C2982" s="13" t="s">
        <v>5326</v>
      </c>
    </row>
    <row r="2983" spans="1:3" x14ac:dyDescent="0.35">
      <c r="A2983" s="13" t="s">
        <v>5582</v>
      </c>
      <c r="B2983" s="13" t="s">
        <v>5583</v>
      </c>
      <c r="C2983" s="13" t="s">
        <v>5326</v>
      </c>
    </row>
    <row r="2984" spans="1:3" x14ac:dyDescent="0.35">
      <c r="A2984" s="13" t="s">
        <v>24378</v>
      </c>
      <c r="B2984" s="13" t="s">
        <v>24377</v>
      </c>
      <c r="C2984" s="13" t="s">
        <v>5326</v>
      </c>
    </row>
    <row r="2985" spans="1:3" x14ac:dyDescent="0.35">
      <c r="A2985" s="13" t="s">
        <v>5584</v>
      </c>
      <c r="B2985" s="13" t="s">
        <v>5585</v>
      </c>
      <c r="C2985" s="13" t="s">
        <v>5326</v>
      </c>
    </row>
    <row r="2986" spans="1:3" x14ac:dyDescent="0.35">
      <c r="A2986" s="13" t="s">
        <v>5586</v>
      </c>
      <c r="B2986" s="13" t="s">
        <v>5587</v>
      </c>
      <c r="C2986" s="13" t="s">
        <v>5326</v>
      </c>
    </row>
    <row r="2987" spans="1:3" x14ac:dyDescent="0.35">
      <c r="A2987" s="13" t="s">
        <v>5588</v>
      </c>
      <c r="B2987" s="13" t="s">
        <v>5589</v>
      </c>
      <c r="C2987" s="13" t="s">
        <v>5326</v>
      </c>
    </row>
    <row r="2988" spans="1:3" x14ac:dyDescent="0.35">
      <c r="A2988" s="13" t="s">
        <v>5590</v>
      </c>
      <c r="B2988" s="13" t="s">
        <v>5591</v>
      </c>
      <c r="C2988" s="13" t="s">
        <v>5326</v>
      </c>
    </row>
    <row r="2989" spans="1:3" x14ac:dyDescent="0.35">
      <c r="A2989" s="13" t="s">
        <v>5592</v>
      </c>
      <c r="B2989" s="13" t="s">
        <v>5593</v>
      </c>
      <c r="C2989" s="13" t="s">
        <v>5326</v>
      </c>
    </row>
    <row r="2990" spans="1:3" x14ac:dyDescent="0.35">
      <c r="A2990" s="13" t="s">
        <v>5594</v>
      </c>
      <c r="B2990" s="13" t="s">
        <v>5595</v>
      </c>
      <c r="C2990" s="13" t="s">
        <v>5326</v>
      </c>
    </row>
    <row r="2991" spans="1:3" x14ac:dyDescent="0.35">
      <c r="A2991" s="13" t="s">
        <v>5596</v>
      </c>
      <c r="B2991" s="13" t="s">
        <v>5597</v>
      </c>
      <c r="C2991" s="13" t="s">
        <v>5326</v>
      </c>
    </row>
    <row r="2992" spans="1:3" x14ac:dyDescent="0.35">
      <c r="A2992" s="13" t="s">
        <v>5598</v>
      </c>
      <c r="B2992" s="13" t="s">
        <v>5599</v>
      </c>
      <c r="C2992" s="13" t="s">
        <v>5326</v>
      </c>
    </row>
    <row r="2993" spans="1:3" x14ac:dyDescent="0.35">
      <c r="A2993" s="13" t="s">
        <v>5600</v>
      </c>
      <c r="B2993" s="13" t="s">
        <v>5601</v>
      </c>
      <c r="C2993" s="13" t="s">
        <v>5326</v>
      </c>
    </row>
    <row r="2994" spans="1:3" x14ac:dyDescent="0.35">
      <c r="A2994" s="13" t="s">
        <v>5602</v>
      </c>
      <c r="B2994" s="13" t="s">
        <v>5603</v>
      </c>
      <c r="C2994" s="13" t="s">
        <v>5326</v>
      </c>
    </row>
    <row r="2995" spans="1:3" x14ac:dyDescent="0.35">
      <c r="A2995" s="13" t="s">
        <v>5604</v>
      </c>
      <c r="B2995" s="13" t="s">
        <v>5605</v>
      </c>
      <c r="C2995" s="13" t="s">
        <v>5326</v>
      </c>
    </row>
    <row r="2996" spans="1:3" x14ac:dyDescent="0.35">
      <c r="A2996" s="13" t="s">
        <v>5606</v>
      </c>
      <c r="B2996" s="13" t="s">
        <v>5607</v>
      </c>
      <c r="C2996" s="13" t="s">
        <v>5326</v>
      </c>
    </row>
    <row r="2997" spans="1:3" x14ac:dyDescent="0.35">
      <c r="A2997" s="13" t="s">
        <v>5608</v>
      </c>
      <c r="B2997" s="13" t="s">
        <v>5609</v>
      </c>
      <c r="C2997" s="13" t="s">
        <v>5326</v>
      </c>
    </row>
    <row r="2998" spans="1:3" x14ac:dyDescent="0.35">
      <c r="A2998" s="13" t="s">
        <v>5610</v>
      </c>
      <c r="B2998" s="13" t="s">
        <v>5611</v>
      </c>
      <c r="C2998" s="13" t="s">
        <v>5326</v>
      </c>
    </row>
    <row r="2999" spans="1:3" x14ac:dyDescent="0.35">
      <c r="A2999" s="13" t="s">
        <v>5612</v>
      </c>
      <c r="B2999" s="13" t="s">
        <v>5613</v>
      </c>
      <c r="C2999" s="13" t="s">
        <v>5326</v>
      </c>
    </row>
    <row r="3000" spans="1:3" x14ac:dyDescent="0.35">
      <c r="A3000" s="13" t="s">
        <v>5614</v>
      </c>
      <c r="B3000" s="13" t="s">
        <v>5615</v>
      </c>
      <c r="C3000" s="13" t="s">
        <v>5326</v>
      </c>
    </row>
    <row r="3001" spans="1:3" x14ac:dyDescent="0.35">
      <c r="A3001" s="13" t="s">
        <v>5616</v>
      </c>
      <c r="B3001" s="13" t="s">
        <v>5617</v>
      </c>
      <c r="C3001" s="13" t="s">
        <v>5326</v>
      </c>
    </row>
    <row r="3002" spans="1:3" x14ac:dyDescent="0.35">
      <c r="A3002" s="13" t="s">
        <v>5618</v>
      </c>
      <c r="B3002" s="13" t="s">
        <v>5619</v>
      </c>
      <c r="C3002" s="13" t="s">
        <v>5326</v>
      </c>
    </row>
    <row r="3003" spans="1:3" x14ac:dyDescent="0.35">
      <c r="A3003" s="13" t="s">
        <v>5620</v>
      </c>
      <c r="B3003" s="13" t="s">
        <v>5621</v>
      </c>
      <c r="C3003" s="13" t="s">
        <v>5326</v>
      </c>
    </row>
    <row r="3004" spans="1:3" x14ac:dyDescent="0.35">
      <c r="A3004" s="13" t="s">
        <v>5622</v>
      </c>
      <c r="B3004" s="13" t="s">
        <v>5623</v>
      </c>
      <c r="C3004" s="13" t="s">
        <v>5326</v>
      </c>
    </row>
    <row r="3005" spans="1:3" x14ac:dyDescent="0.35">
      <c r="A3005" s="13" t="s">
        <v>5624</v>
      </c>
      <c r="B3005" s="13" t="s">
        <v>5625</v>
      </c>
      <c r="C3005" s="13" t="s">
        <v>5326</v>
      </c>
    </row>
    <row r="3006" spans="1:3" x14ac:dyDescent="0.35">
      <c r="A3006" s="13" t="s">
        <v>5626</v>
      </c>
      <c r="B3006" s="13" t="s">
        <v>5627</v>
      </c>
      <c r="C3006" s="13" t="s">
        <v>5326</v>
      </c>
    </row>
    <row r="3007" spans="1:3" x14ac:dyDescent="0.35">
      <c r="A3007" s="13" t="s">
        <v>5628</v>
      </c>
      <c r="B3007" s="13" t="s">
        <v>5629</v>
      </c>
      <c r="C3007" s="13" t="s">
        <v>5326</v>
      </c>
    </row>
    <row r="3008" spans="1:3" x14ac:dyDescent="0.35">
      <c r="A3008" s="13" t="s">
        <v>5630</v>
      </c>
      <c r="B3008" s="13" t="s">
        <v>5631</v>
      </c>
      <c r="C3008" s="13" t="s">
        <v>5326</v>
      </c>
    </row>
    <row r="3009" spans="1:3" x14ac:dyDescent="0.35">
      <c r="A3009" s="13" t="s">
        <v>5632</v>
      </c>
      <c r="B3009" s="13" t="s">
        <v>5633</v>
      </c>
      <c r="C3009" s="13" t="s">
        <v>5326</v>
      </c>
    </row>
    <row r="3010" spans="1:3" x14ac:dyDescent="0.35">
      <c r="A3010" s="13" t="s">
        <v>5634</v>
      </c>
      <c r="B3010" s="13" t="s">
        <v>5635</v>
      </c>
      <c r="C3010" s="13" t="s">
        <v>5326</v>
      </c>
    </row>
    <row r="3011" spans="1:3" x14ac:dyDescent="0.35">
      <c r="A3011" s="13" t="s">
        <v>5636</v>
      </c>
      <c r="B3011" s="13" t="s">
        <v>5637</v>
      </c>
      <c r="C3011" s="13" t="s">
        <v>5326</v>
      </c>
    </row>
    <row r="3012" spans="1:3" x14ac:dyDescent="0.35">
      <c r="A3012" s="13" t="s">
        <v>5638</v>
      </c>
      <c r="B3012" s="13" t="s">
        <v>5639</v>
      </c>
      <c r="C3012" s="13" t="s">
        <v>5326</v>
      </c>
    </row>
    <row r="3013" spans="1:3" x14ac:dyDescent="0.35">
      <c r="A3013" s="13" t="s">
        <v>5640</v>
      </c>
      <c r="B3013" s="13" t="s">
        <v>5641</v>
      </c>
      <c r="C3013" s="13" t="s">
        <v>5326</v>
      </c>
    </row>
    <row r="3014" spans="1:3" x14ac:dyDescent="0.35">
      <c r="A3014" s="13" t="s">
        <v>5642</v>
      </c>
      <c r="B3014" s="13" t="s">
        <v>5643</v>
      </c>
      <c r="C3014" s="13" t="s">
        <v>5326</v>
      </c>
    </row>
    <row r="3015" spans="1:3" x14ac:dyDescent="0.35">
      <c r="A3015" s="13" t="s">
        <v>5644</v>
      </c>
      <c r="B3015" s="13" t="s">
        <v>5645</v>
      </c>
      <c r="C3015" s="13" t="s">
        <v>5326</v>
      </c>
    </row>
    <row r="3016" spans="1:3" x14ac:dyDescent="0.35">
      <c r="A3016" s="13" t="s">
        <v>5646</v>
      </c>
      <c r="B3016" s="13" t="s">
        <v>5647</v>
      </c>
      <c r="C3016" s="13" t="s">
        <v>5326</v>
      </c>
    </row>
    <row r="3017" spans="1:3" x14ac:dyDescent="0.35">
      <c r="A3017" s="13" t="s">
        <v>5648</v>
      </c>
      <c r="B3017" s="13" t="s">
        <v>5649</v>
      </c>
      <c r="C3017" s="13" t="s">
        <v>5326</v>
      </c>
    </row>
    <row r="3018" spans="1:3" x14ac:dyDescent="0.35">
      <c r="A3018" s="13" t="s">
        <v>5650</v>
      </c>
      <c r="B3018" s="13" t="s">
        <v>5651</v>
      </c>
      <c r="C3018" s="13" t="s">
        <v>5326</v>
      </c>
    </row>
    <row r="3019" spans="1:3" x14ac:dyDescent="0.35">
      <c r="A3019" s="13" t="s">
        <v>5652</v>
      </c>
      <c r="B3019" s="13" t="s">
        <v>5653</v>
      </c>
      <c r="C3019" s="13" t="s">
        <v>5326</v>
      </c>
    </row>
    <row r="3020" spans="1:3" x14ac:dyDescent="0.35">
      <c r="A3020" s="13" t="s">
        <v>5654</v>
      </c>
      <c r="B3020" s="13" t="s">
        <v>5655</v>
      </c>
      <c r="C3020" s="13" t="s">
        <v>5326</v>
      </c>
    </row>
    <row r="3021" spans="1:3" x14ac:dyDescent="0.35">
      <c r="A3021" s="13" t="s">
        <v>5656</v>
      </c>
      <c r="B3021" s="13" t="s">
        <v>5657</v>
      </c>
      <c r="C3021" s="13" t="s">
        <v>5326</v>
      </c>
    </row>
    <row r="3022" spans="1:3" x14ac:dyDescent="0.35">
      <c r="A3022" s="13" t="s">
        <v>5658</v>
      </c>
      <c r="B3022" s="13" t="s">
        <v>5659</v>
      </c>
      <c r="C3022" s="13" t="s">
        <v>5326</v>
      </c>
    </row>
    <row r="3023" spans="1:3" x14ac:dyDescent="0.35">
      <c r="A3023" s="13" t="s">
        <v>5660</v>
      </c>
      <c r="B3023" s="13" t="s">
        <v>5661</v>
      </c>
      <c r="C3023" s="13" t="s">
        <v>5326</v>
      </c>
    </row>
    <row r="3024" spans="1:3" x14ac:dyDescent="0.35">
      <c r="A3024" s="13" t="s">
        <v>5662</v>
      </c>
      <c r="B3024" s="13" t="s">
        <v>5663</v>
      </c>
      <c r="C3024" s="13" t="s">
        <v>5326</v>
      </c>
    </row>
    <row r="3025" spans="1:3" x14ac:dyDescent="0.35">
      <c r="A3025" s="13" t="s">
        <v>5664</v>
      </c>
      <c r="B3025" s="13" t="s">
        <v>5665</v>
      </c>
      <c r="C3025" s="13" t="s">
        <v>5326</v>
      </c>
    </row>
    <row r="3026" spans="1:3" x14ac:dyDescent="0.35">
      <c r="A3026" s="13" t="s">
        <v>5666</v>
      </c>
      <c r="B3026" s="13" t="s">
        <v>5667</v>
      </c>
      <c r="C3026" s="13" t="s">
        <v>5326</v>
      </c>
    </row>
    <row r="3027" spans="1:3" x14ac:dyDescent="0.35">
      <c r="A3027" s="13" t="s">
        <v>5668</v>
      </c>
      <c r="B3027" s="13" t="s">
        <v>5669</v>
      </c>
      <c r="C3027" s="13" t="s">
        <v>5326</v>
      </c>
    </row>
    <row r="3028" spans="1:3" x14ac:dyDescent="0.35">
      <c r="A3028" s="13" t="s">
        <v>5670</v>
      </c>
      <c r="B3028" s="13" t="s">
        <v>5671</v>
      </c>
      <c r="C3028" s="13" t="s">
        <v>5326</v>
      </c>
    </row>
    <row r="3029" spans="1:3" x14ac:dyDescent="0.35">
      <c r="A3029" s="13" t="s">
        <v>5672</v>
      </c>
      <c r="B3029" s="13" t="s">
        <v>5673</v>
      </c>
      <c r="C3029" s="13" t="s">
        <v>5326</v>
      </c>
    </row>
    <row r="3030" spans="1:3" x14ac:dyDescent="0.35">
      <c r="A3030" s="13" t="s">
        <v>5674</v>
      </c>
      <c r="B3030" s="13" t="s">
        <v>5675</v>
      </c>
      <c r="C3030" s="13" t="s">
        <v>5326</v>
      </c>
    </row>
    <row r="3031" spans="1:3" x14ac:dyDescent="0.35">
      <c r="A3031" s="13" t="s">
        <v>5676</v>
      </c>
      <c r="B3031" s="13" t="s">
        <v>5677</v>
      </c>
      <c r="C3031" s="13" t="s">
        <v>5326</v>
      </c>
    </row>
    <row r="3032" spans="1:3" x14ac:dyDescent="0.35">
      <c r="A3032" s="13" t="s">
        <v>5678</v>
      </c>
      <c r="B3032" s="13" t="s">
        <v>5679</v>
      </c>
      <c r="C3032" s="13" t="s">
        <v>5326</v>
      </c>
    </row>
    <row r="3033" spans="1:3" x14ac:dyDescent="0.35">
      <c r="A3033" s="13" t="s">
        <v>5680</v>
      </c>
      <c r="B3033" s="13" t="s">
        <v>5681</v>
      </c>
      <c r="C3033" s="13" t="s">
        <v>5326</v>
      </c>
    </row>
    <row r="3034" spans="1:3" x14ac:dyDescent="0.35">
      <c r="A3034" s="13" t="s">
        <v>5682</v>
      </c>
      <c r="B3034" s="13" t="s">
        <v>5683</v>
      </c>
      <c r="C3034" s="13" t="s">
        <v>5326</v>
      </c>
    </row>
    <row r="3035" spans="1:3" x14ac:dyDescent="0.35">
      <c r="A3035" s="13" t="s">
        <v>5684</v>
      </c>
      <c r="B3035" s="13" t="s">
        <v>5685</v>
      </c>
      <c r="C3035" s="13" t="s">
        <v>5326</v>
      </c>
    </row>
    <row r="3036" spans="1:3" x14ac:dyDescent="0.35">
      <c r="A3036" s="13" t="s">
        <v>5686</v>
      </c>
      <c r="B3036" s="13" t="s">
        <v>5687</v>
      </c>
      <c r="C3036" s="13" t="s">
        <v>5326</v>
      </c>
    </row>
    <row r="3037" spans="1:3" x14ac:dyDescent="0.35">
      <c r="A3037" s="13" t="s">
        <v>5688</v>
      </c>
      <c r="B3037" s="13" t="s">
        <v>5689</v>
      </c>
      <c r="C3037" s="13" t="s">
        <v>5326</v>
      </c>
    </row>
    <row r="3038" spans="1:3" x14ac:dyDescent="0.35">
      <c r="A3038" s="13" t="s">
        <v>5690</v>
      </c>
      <c r="B3038" s="13" t="s">
        <v>5691</v>
      </c>
      <c r="C3038" s="13" t="s">
        <v>5326</v>
      </c>
    </row>
    <row r="3039" spans="1:3" x14ac:dyDescent="0.35">
      <c r="A3039" s="13" t="s">
        <v>5692</v>
      </c>
      <c r="B3039" s="13" t="s">
        <v>5693</v>
      </c>
      <c r="C3039" s="13" t="s">
        <v>5326</v>
      </c>
    </row>
    <row r="3040" spans="1:3" x14ac:dyDescent="0.35">
      <c r="A3040" s="13" t="s">
        <v>24380</v>
      </c>
      <c r="B3040" s="13" t="s">
        <v>24379</v>
      </c>
      <c r="C3040" s="13" t="s">
        <v>5326</v>
      </c>
    </row>
    <row r="3041" spans="1:3" x14ac:dyDescent="0.35">
      <c r="A3041" s="13" t="s">
        <v>5694</v>
      </c>
      <c r="B3041" s="13" t="s">
        <v>5695</v>
      </c>
      <c r="C3041" s="13" t="s">
        <v>5326</v>
      </c>
    </row>
    <row r="3042" spans="1:3" x14ac:dyDescent="0.35">
      <c r="A3042" s="13" t="s">
        <v>5696</v>
      </c>
      <c r="B3042" s="13" t="s">
        <v>5697</v>
      </c>
      <c r="C3042" s="13" t="s">
        <v>5326</v>
      </c>
    </row>
    <row r="3043" spans="1:3" x14ac:dyDescent="0.35">
      <c r="A3043" s="13" t="s">
        <v>5698</v>
      </c>
      <c r="B3043" s="13" t="s">
        <v>5699</v>
      </c>
      <c r="C3043" s="13" t="s">
        <v>5326</v>
      </c>
    </row>
    <row r="3044" spans="1:3" x14ac:dyDescent="0.35">
      <c r="A3044" s="13" t="s">
        <v>5700</v>
      </c>
      <c r="B3044" s="13" t="s">
        <v>5701</v>
      </c>
      <c r="C3044" s="13" t="s">
        <v>5326</v>
      </c>
    </row>
    <row r="3045" spans="1:3" x14ac:dyDescent="0.35">
      <c r="A3045" s="13" t="s">
        <v>5702</v>
      </c>
      <c r="B3045" s="13" t="s">
        <v>5703</v>
      </c>
      <c r="C3045" s="13" t="s">
        <v>5326</v>
      </c>
    </row>
    <row r="3046" spans="1:3" x14ac:dyDescent="0.35">
      <c r="A3046" s="13" t="s">
        <v>5704</v>
      </c>
      <c r="B3046" s="13" t="s">
        <v>5705</v>
      </c>
      <c r="C3046" s="13" t="s">
        <v>5326</v>
      </c>
    </row>
    <row r="3047" spans="1:3" x14ac:dyDescent="0.35">
      <c r="A3047" s="13" t="s">
        <v>5706</v>
      </c>
      <c r="B3047" s="13" t="s">
        <v>5707</v>
      </c>
      <c r="C3047" s="13" t="s">
        <v>5326</v>
      </c>
    </row>
    <row r="3048" spans="1:3" x14ac:dyDescent="0.35">
      <c r="A3048" s="13" t="s">
        <v>5708</v>
      </c>
      <c r="B3048" s="13" t="s">
        <v>5709</v>
      </c>
      <c r="C3048" s="13" t="s">
        <v>5326</v>
      </c>
    </row>
    <row r="3049" spans="1:3" x14ac:dyDescent="0.35">
      <c r="A3049" s="13" t="s">
        <v>5710</v>
      </c>
      <c r="B3049" s="13" t="s">
        <v>5711</v>
      </c>
      <c r="C3049" s="13" t="s">
        <v>5326</v>
      </c>
    </row>
    <row r="3050" spans="1:3" x14ac:dyDescent="0.35">
      <c r="A3050" s="13" t="s">
        <v>5712</v>
      </c>
      <c r="B3050" s="13" t="s">
        <v>5713</v>
      </c>
      <c r="C3050" s="13" t="s">
        <v>5326</v>
      </c>
    </row>
    <row r="3051" spans="1:3" x14ac:dyDescent="0.35">
      <c r="A3051" s="13" t="s">
        <v>5714</v>
      </c>
      <c r="B3051" s="13" t="s">
        <v>5715</v>
      </c>
      <c r="C3051" s="13" t="s">
        <v>5326</v>
      </c>
    </row>
    <row r="3052" spans="1:3" x14ac:dyDescent="0.35">
      <c r="A3052" s="13" t="s">
        <v>5716</v>
      </c>
      <c r="B3052" s="13" t="s">
        <v>5717</v>
      </c>
      <c r="C3052" s="13" t="s">
        <v>5326</v>
      </c>
    </row>
    <row r="3053" spans="1:3" x14ac:dyDescent="0.35">
      <c r="A3053" s="13" t="s">
        <v>5718</v>
      </c>
      <c r="B3053" s="13" t="s">
        <v>5719</v>
      </c>
      <c r="C3053" s="13" t="s">
        <v>5326</v>
      </c>
    </row>
    <row r="3054" spans="1:3" x14ac:dyDescent="0.35">
      <c r="A3054" s="13" t="s">
        <v>5720</v>
      </c>
      <c r="B3054" s="13" t="s">
        <v>5721</v>
      </c>
      <c r="C3054" s="13" t="s">
        <v>5326</v>
      </c>
    </row>
    <row r="3055" spans="1:3" x14ac:dyDescent="0.35">
      <c r="A3055" s="13" t="s">
        <v>5722</v>
      </c>
      <c r="B3055" s="13" t="s">
        <v>5723</v>
      </c>
      <c r="C3055" s="13" t="s">
        <v>5326</v>
      </c>
    </row>
    <row r="3056" spans="1:3" x14ac:dyDescent="0.35">
      <c r="A3056" s="13" t="s">
        <v>5724</v>
      </c>
      <c r="B3056" s="13" t="s">
        <v>5725</v>
      </c>
      <c r="C3056" s="13" t="s">
        <v>5326</v>
      </c>
    </row>
    <row r="3057" spans="1:3" x14ac:dyDescent="0.35">
      <c r="A3057" s="13" t="s">
        <v>5726</v>
      </c>
      <c r="B3057" s="13" t="s">
        <v>5727</v>
      </c>
      <c r="C3057" s="13" t="s">
        <v>5326</v>
      </c>
    </row>
    <row r="3058" spans="1:3" x14ac:dyDescent="0.35">
      <c r="A3058" s="13" t="s">
        <v>5728</v>
      </c>
      <c r="B3058" s="13" t="s">
        <v>5729</v>
      </c>
      <c r="C3058" s="13" t="s">
        <v>5326</v>
      </c>
    </row>
    <row r="3059" spans="1:3" x14ac:dyDescent="0.35">
      <c r="A3059" s="13" t="s">
        <v>5730</v>
      </c>
      <c r="B3059" s="13" t="s">
        <v>5731</v>
      </c>
      <c r="C3059" s="13" t="s">
        <v>5326</v>
      </c>
    </row>
    <row r="3060" spans="1:3" x14ac:dyDescent="0.35">
      <c r="A3060" s="13" t="s">
        <v>5732</v>
      </c>
      <c r="B3060" s="13" t="s">
        <v>5733</v>
      </c>
      <c r="C3060" s="13" t="s">
        <v>5326</v>
      </c>
    </row>
    <row r="3061" spans="1:3" x14ac:dyDescent="0.35">
      <c r="A3061" s="13" t="s">
        <v>5734</v>
      </c>
      <c r="B3061" s="13" t="s">
        <v>5735</v>
      </c>
      <c r="C3061" s="13" t="s">
        <v>5326</v>
      </c>
    </row>
    <row r="3062" spans="1:3" x14ac:dyDescent="0.35">
      <c r="A3062" s="13" t="s">
        <v>5736</v>
      </c>
      <c r="B3062" s="13" t="s">
        <v>5737</v>
      </c>
      <c r="C3062" s="13" t="s">
        <v>5326</v>
      </c>
    </row>
    <row r="3063" spans="1:3" x14ac:dyDescent="0.35">
      <c r="A3063" s="13" t="s">
        <v>5738</v>
      </c>
      <c r="B3063" s="13" t="s">
        <v>5739</v>
      </c>
      <c r="C3063" s="13" t="s">
        <v>5326</v>
      </c>
    </row>
    <row r="3064" spans="1:3" x14ac:dyDescent="0.35">
      <c r="A3064" s="13" t="s">
        <v>5740</v>
      </c>
      <c r="B3064" s="13" t="s">
        <v>5741</v>
      </c>
      <c r="C3064" s="13" t="s">
        <v>5326</v>
      </c>
    </row>
    <row r="3065" spans="1:3" x14ac:dyDescent="0.35">
      <c r="A3065" s="13" t="s">
        <v>5742</v>
      </c>
      <c r="B3065" s="13" t="s">
        <v>5743</v>
      </c>
      <c r="C3065" s="13" t="s">
        <v>5326</v>
      </c>
    </row>
    <row r="3066" spans="1:3" x14ac:dyDescent="0.35">
      <c r="A3066" s="13" t="s">
        <v>5744</v>
      </c>
      <c r="B3066" s="13" t="s">
        <v>5745</v>
      </c>
      <c r="C3066" s="13" t="s">
        <v>5326</v>
      </c>
    </row>
    <row r="3067" spans="1:3" x14ac:dyDescent="0.35">
      <c r="A3067" s="13" t="s">
        <v>5746</v>
      </c>
      <c r="B3067" s="13" t="s">
        <v>5747</v>
      </c>
      <c r="C3067" s="13" t="s">
        <v>5326</v>
      </c>
    </row>
    <row r="3068" spans="1:3" x14ac:dyDescent="0.35">
      <c r="A3068" s="13" t="s">
        <v>5748</v>
      </c>
      <c r="B3068" s="13" t="s">
        <v>5749</v>
      </c>
      <c r="C3068" s="13" t="s">
        <v>5326</v>
      </c>
    </row>
    <row r="3069" spans="1:3" x14ac:dyDescent="0.35">
      <c r="A3069" s="13" t="s">
        <v>5750</v>
      </c>
      <c r="B3069" s="13" t="s">
        <v>5751</v>
      </c>
      <c r="C3069" s="13" t="s">
        <v>5326</v>
      </c>
    </row>
    <row r="3070" spans="1:3" x14ac:dyDescent="0.35">
      <c r="A3070" s="13" t="s">
        <v>5752</v>
      </c>
      <c r="B3070" s="13" t="s">
        <v>5753</v>
      </c>
      <c r="C3070" s="13" t="s">
        <v>5326</v>
      </c>
    </row>
    <row r="3071" spans="1:3" x14ac:dyDescent="0.35">
      <c r="A3071" s="13" t="s">
        <v>5754</v>
      </c>
      <c r="B3071" s="13" t="s">
        <v>5755</v>
      </c>
      <c r="C3071" s="13" t="s">
        <v>5326</v>
      </c>
    </row>
    <row r="3072" spans="1:3" x14ac:dyDescent="0.35">
      <c r="A3072" s="13" t="s">
        <v>5756</v>
      </c>
      <c r="B3072" s="13" t="s">
        <v>5757</v>
      </c>
      <c r="C3072" s="13" t="s">
        <v>5326</v>
      </c>
    </row>
    <row r="3073" spans="1:3" x14ac:dyDescent="0.35">
      <c r="A3073" s="13" t="s">
        <v>5758</v>
      </c>
      <c r="B3073" s="13" t="s">
        <v>5759</v>
      </c>
      <c r="C3073" s="13" t="s">
        <v>5326</v>
      </c>
    </row>
    <row r="3074" spans="1:3" x14ac:dyDescent="0.35">
      <c r="A3074" s="13" t="s">
        <v>5760</v>
      </c>
      <c r="B3074" s="13" t="s">
        <v>24381</v>
      </c>
      <c r="C3074" s="13" t="s">
        <v>5326</v>
      </c>
    </row>
    <row r="3075" spans="1:3" x14ac:dyDescent="0.35">
      <c r="A3075" s="13" t="s">
        <v>5761</v>
      </c>
      <c r="B3075" s="13" t="s">
        <v>5762</v>
      </c>
      <c r="C3075" s="13" t="s">
        <v>5326</v>
      </c>
    </row>
    <row r="3076" spans="1:3" x14ac:dyDescent="0.35">
      <c r="A3076" s="13" t="s">
        <v>5763</v>
      </c>
      <c r="B3076" s="13" t="s">
        <v>5764</v>
      </c>
      <c r="C3076" s="13" t="s">
        <v>5326</v>
      </c>
    </row>
    <row r="3077" spans="1:3" x14ac:dyDescent="0.35">
      <c r="A3077" s="13" t="s">
        <v>5765</v>
      </c>
      <c r="B3077" s="13" t="s">
        <v>5766</v>
      </c>
      <c r="C3077" s="13" t="s">
        <v>5326</v>
      </c>
    </row>
    <row r="3078" spans="1:3" x14ac:dyDescent="0.35">
      <c r="A3078" s="13" t="s">
        <v>5767</v>
      </c>
      <c r="B3078" s="13" t="s">
        <v>5768</v>
      </c>
      <c r="C3078" s="13" t="s">
        <v>5326</v>
      </c>
    </row>
    <row r="3079" spans="1:3" x14ac:dyDescent="0.35">
      <c r="A3079" s="13" t="s">
        <v>5769</v>
      </c>
      <c r="B3079" s="13" t="s">
        <v>5770</v>
      </c>
      <c r="C3079" s="13" t="s">
        <v>5326</v>
      </c>
    </row>
    <row r="3080" spans="1:3" x14ac:dyDescent="0.35">
      <c r="A3080" s="13" t="s">
        <v>5771</v>
      </c>
      <c r="B3080" s="13" t="s">
        <v>5772</v>
      </c>
      <c r="C3080" s="13" t="s">
        <v>5326</v>
      </c>
    </row>
    <row r="3081" spans="1:3" x14ac:dyDescent="0.35">
      <c r="A3081" s="13" t="s">
        <v>5773</v>
      </c>
      <c r="B3081" s="13" t="s">
        <v>5774</v>
      </c>
      <c r="C3081" s="13" t="s">
        <v>5326</v>
      </c>
    </row>
    <row r="3082" spans="1:3" x14ac:dyDescent="0.35">
      <c r="A3082" s="13" t="s">
        <v>5775</v>
      </c>
      <c r="B3082" s="13" t="s">
        <v>5776</v>
      </c>
      <c r="C3082" s="13" t="s">
        <v>5326</v>
      </c>
    </row>
    <row r="3083" spans="1:3" x14ac:dyDescent="0.35">
      <c r="A3083" s="13" t="s">
        <v>5777</v>
      </c>
      <c r="B3083" s="13" t="s">
        <v>5778</v>
      </c>
      <c r="C3083" s="13" t="s">
        <v>5326</v>
      </c>
    </row>
    <row r="3084" spans="1:3" x14ac:dyDescent="0.35">
      <c r="A3084" s="13" t="s">
        <v>5779</v>
      </c>
      <c r="B3084" s="13" t="s">
        <v>5780</v>
      </c>
      <c r="C3084" s="13" t="s">
        <v>5326</v>
      </c>
    </row>
    <row r="3085" spans="1:3" x14ac:dyDescent="0.35">
      <c r="A3085" s="13" t="s">
        <v>5781</v>
      </c>
      <c r="B3085" s="13" t="s">
        <v>5782</v>
      </c>
      <c r="C3085" s="13" t="s">
        <v>5326</v>
      </c>
    </row>
    <row r="3086" spans="1:3" x14ac:dyDescent="0.35">
      <c r="A3086" s="13" t="s">
        <v>5783</v>
      </c>
      <c r="B3086" s="13" t="s">
        <v>5784</v>
      </c>
      <c r="C3086" s="13" t="s">
        <v>5326</v>
      </c>
    </row>
    <row r="3087" spans="1:3" x14ac:dyDescent="0.35">
      <c r="A3087" s="13" t="s">
        <v>5785</v>
      </c>
      <c r="B3087" s="13" t="s">
        <v>5786</v>
      </c>
      <c r="C3087" s="13" t="s">
        <v>5326</v>
      </c>
    </row>
    <row r="3088" spans="1:3" x14ac:dyDescent="0.35">
      <c r="A3088" s="13" t="s">
        <v>5787</v>
      </c>
      <c r="B3088" s="13" t="s">
        <v>5788</v>
      </c>
      <c r="C3088" s="13" t="s">
        <v>5326</v>
      </c>
    </row>
    <row r="3089" spans="1:3" x14ac:dyDescent="0.35">
      <c r="A3089" s="13" t="s">
        <v>5789</v>
      </c>
      <c r="B3089" s="13" t="s">
        <v>5790</v>
      </c>
      <c r="C3089" s="13" t="s">
        <v>5326</v>
      </c>
    </row>
    <row r="3090" spans="1:3" x14ac:dyDescent="0.35">
      <c r="A3090" s="13" t="s">
        <v>5791</v>
      </c>
      <c r="B3090" s="13" t="s">
        <v>5792</v>
      </c>
      <c r="C3090" s="13" t="s">
        <v>5326</v>
      </c>
    </row>
    <row r="3091" spans="1:3" x14ac:dyDescent="0.35">
      <c r="A3091" s="13" t="s">
        <v>5793</v>
      </c>
      <c r="B3091" s="13" t="s">
        <v>5794</v>
      </c>
      <c r="C3091" s="13" t="s">
        <v>5326</v>
      </c>
    </row>
    <row r="3092" spans="1:3" x14ac:dyDescent="0.35">
      <c r="A3092" s="13" t="s">
        <v>5795</v>
      </c>
      <c r="B3092" s="13" t="s">
        <v>5796</v>
      </c>
      <c r="C3092" s="13" t="s">
        <v>5326</v>
      </c>
    </row>
    <row r="3093" spans="1:3" x14ac:dyDescent="0.35">
      <c r="A3093" s="13" t="s">
        <v>5797</v>
      </c>
      <c r="B3093" s="13" t="s">
        <v>5798</v>
      </c>
      <c r="C3093" s="13" t="s">
        <v>5326</v>
      </c>
    </row>
    <row r="3094" spans="1:3" x14ac:dyDescent="0.35">
      <c r="A3094" s="13" t="s">
        <v>5799</v>
      </c>
      <c r="B3094" s="13" t="s">
        <v>5800</v>
      </c>
      <c r="C3094" s="13" t="s">
        <v>5326</v>
      </c>
    </row>
    <row r="3095" spans="1:3" x14ac:dyDescent="0.35">
      <c r="A3095" s="13" t="s">
        <v>5801</v>
      </c>
      <c r="B3095" s="13" t="s">
        <v>5802</v>
      </c>
      <c r="C3095" s="13" t="s">
        <v>5326</v>
      </c>
    </row>
    <row r="3096" spans="1:3" x14ac:dyDescent="0.35">
      <c r="A3096" s="13" t="s">
        <v>24383</v>
      </c>
      <c r="B3096" s="13" t="s">
        <v>24382</v>
      </c>
      <c r="C3096" s="13" t="s">
        <v>5326</v>
      </c>
    </row>
    <row r="3097" spans="1:3" x14ac:dyDescent="0.35">
      <c r="A3097" s="13" t="s">
        <v>5803</v>
      </c>
      <c r="B3097" s="13" t="s">
        <v>5804</v>
      </c>
      <c r="C3097" s="13" t="s">
        <v>5326</v>
      </c>
    </row>
    <row r="3098" spans="1:3" x14ac:dyDescent="0.35">
      <c r="A3098" s="13" t="s">
        <v>5805</v>
      </c>
      <c r="B3098" s="13" t="s">
        <v>5806</v>
      </c>
      <c r="C3098" s="13" t="s">
        <v>5326</v>
      </c>
    </row>
    <row r="3099" spans="1:3" x14ac:dyDescent="0.35">
      <c r="A3099" s="13" t="s">
        <v>5807</v>
      </c>
      <c r="B3099" s="13" t="s">
        <v>5808</v>
      </c>
      <c r="C3099" s="13" t="s">
        <v>5326</v>
      </c>
    </row>
    <row r="3100" spans="1:3" x14ac:dyDescent="0.35">
      <c r="A3100" s="13" t="s">
        <v>5809</v>
      </c>
      <c r="B3100" s="13" t="s">
        <v>5810</v>
      </c>
      <c r="C3100" s="13" t="s">
        <v>5326</v>
      </c>
    </row>
    <row r="3101" spans="1:3" x14ac:dyDescent="0.35">
      <c r="A3101" s="13" t="s">
        <v>5811</v>
      </c>
      <c r="B3101" s="13" t="s">
        <v>5812</v>
      </c>
      <c r="C3101" s="13" t="s">
        <v>5326</v>
      </c>
    </row>
    <row r="3102" spans="1:3" x14ac:dyDescent="0.35">
      <c r="A3102" s="13" t="s">
        <v>5813</v>
      </c>
      <c r="B3102" s="13" t="s">
        <v>5814</v>
      </c>
      <c r="C3102" s="13" t="s">
        <v>5326</v>
      </c>
    </row>
    <row r="3103" spans="1:3" x14ac:dyDescent="0.35">
      <c r="A3103" s="13" t="s">
        <v>5815</v>
      </c>
      <c r="B3103" s="13" t="s">
        <v>5816</v>
      </c>
      <c r="C3103" s="13" t="s">
        <v>5326</v>
      </c>
    </row>
    <row r="3104" spans="1:3" x14ac:dyDescent="0.35">
      <c r="A3104" s="13" t="s">
        <v>5817</v>
      </c>
      <c r="B3104" s="13" t="s">
        <v>5818</v>
      </c>
      <c r="C3104" s="13" t="s">
        <v>5326</v>
      </c>
    </row>
    <row r="3105" spans="1:3" x14ac:dyDescent="0.35">
      <c r="A3105" s="13" t="s">
        <v>5819</v>
      </c>
      <c r="B3105" s="13" t="s">
        <v>5820</v>
      </c>
      <c r="C3105" s="13" t="s">
        <v>5326</v>
      </c>
    </row>
    <row r="3106" spans="1:3" x14ac:dyDescent="0.35">
      <c r="A3106" s="13" t="s">
        <v>5821</v>
      </c>
      <c r="B3106" s="13" t="s">
        <v>5822</v>
      </c>
      <c r="C3106" s="13" t="s">
        <v>5326</v>
      </c>
    </row>
    <row r="3107" spans="1:3" x14ac:dyDescent="0.35">
      <c r="A3107" s="13" t="s">
        <v>5823</v>
      </c>
      <c r="B3107" s="13" t="s">
        <v>5824</v>
      </c>
      <c r="C3107" s="13" t="s">
        <v>5326</v>
      </c>
    </row>
    <row r="3108" spans="1:3" x14ac:dyDescent="0.35">
      <c r="A3108" s="13" t="s">
        <v>5825</v>
      </c>
      <c r="B3108" s="13" t="s">
        <v>5826</v>
      </c>
      <c r="C3108" s="13" t="s">
        <v>5326</v>
      </c>
    </row>
    <row r="3109" spans="1:3" x14ac:dyDescent="0.35">
      <c r="A3109" s="13" t="s">
        <v>5827</v>
      </c>
      <c r="B3109" s="13" t="s">
        <v>5828</v>
      </c>
      <c r="C3109" s="13" t="s">
        <v>5326</v>
      </c>
    </row>
    <row r="3110" spans="1:3" x14ac:dyDescent="0.35">
      <c r="A3110" s="13" t="s">
        <v>5829</v>
      </c>
      <c r="B3110" s="13" t="s">
        <v>5830</v>
      </c>
      <c r="C3110" s="13" t="s">
        <v>5326</v>
      </c>
    </row>
    <row r="3111" spans="1:3" x14ac:dyDescent="0.35">
      <c r="A3111" s="13" t="s">
        <v>5831</v>
      </c>
      <c r="B3111" s="13" t="s">
        <v>5832</v>
      </c>
      <c r="C3111" s="13" t="s">
        <v>5326</v>
      </c>
    </row>
    <row r="3112" spans="1:3" x14ac:dyDescent="0.35">
      <c r="A3112" s="13" t="s">
        <v>5833</v>
      </c>
      <c r="B3112" s="13" t="s">
        <v>5834</v>
      </c>
      <c r="C3112" s="13" t="s">
        <v>5326</v>
      </c>
    </row>
    <row r="3113" spans="1:3" x14ac:dyDescent="0.35">
      <c r="A3113" s="13" t="s">
        <v>5835</v>
      </c>
      <c r="B3113" s="13" t="s">
        <v>5836</v>
      </c>
      <c r="C3113" s="13" t="s">
        <v>5326</v>
      </c>
    </row>
    <row r="3114" spans="1:3" x14ac:dyDescent="0.35">
      <c r="A3114" s="13" t="s">
        <v>5837</v>
      </c>
      <c r="B3114" s="13" t="s">
        <v>5838</v>
      </c>
      <c r="C3114" s="13" t="s">
        <v>5326</v>
      </c>
    </row>
    <row r="3115" spans="1:3" x14ac:dyDescent="0.35">
      <c r="A3115" s="13" t="s">
        <v>5839</v>
      </c>
      <c r="B3115" s="13" t="s">
        <v>5840</v>
      </c>
      <c r="C3115" s="13" t="s">
        <v>5326</v>
      </c>
    </row>
    <row r="3116" spans="1:3" x14ac:dyDescent="0.35">
      <c r="A3116" s="13" t="s">
        <v>5841</v>
      </c>
      <c r="B3116" s="13" t="s">
        <v>5842</v>
      </c>
      <c r="C3116" s="13" t="s">
        <v>5326</v>
      </c>
    </row>
    <row r="3117" spans="1:3" x14ac:dyDescent="0.35">
      <c r="A3117" s="13" t="s">
        <v>5843</v>
      </c>
      <c r="B3117" s="13" t="s">
        <v>5844</v>
      </c>
      <c r="C3117" s="13" t="s">
        <v>5326</v>
      </c>
    </row>
    <row r="3118" spans="1:3" x14ac:dyDescent="0.35">
      <c r="A3118" s="13" t="s">
        <v>5845</v>
      </c>
      <c r="B3118" s="13" t="s">
        <v>5846</v>
      </c>
      <c r="C3118" s="13" t="s">
        <v>5326</v>
      </c>
    </row>
    <row r="3119" spans="1:3" x14ac:dyDescent="0.35">
      <c r="A3119" s="13" t="s">
        <v>5847</v>
      </c>
      <c r="B3119" s="13" t="s">
        <v>5848</v>
      </c>
      <c r="C3119" s="13" t="s">
        <v>5326</v>
      </c>
    </row>
    <row r="3120" spans="1:3" x14ac:dyDescent="0.35">
      <c r="A3120" s="13" t="s">
        <v>5849</v>
      </c>
      <c r="B3120" s="13" t="s">
        <v>5850</v>
      </c>
      <c r="C3120" s="13" t="s">
        <v>5326</v>
      </c>
    </row>
    <row r="3121" spans="1:3" x14ac:dyDescent="0.35">
      <c r="A3121" s="13" t="s">
        <v>5851</v>
      </c>
      <c r="B3121" s="13" t="s">
        <v>5852</v>
      </c>
      <c r="C3121" s="13" t="s">
        <v>5326</v>
      </c>
    </row>
    <row r="3122" spans="1:3" x14ac:dyDescent="0.35">
      <c r="A3122" s="13" t="s">
        <v>5853</v>
      </c>
      <c r="B3122" s="13" t="s">
        <v>5854</v>
      </c>
      <c r="C3122" s="13" t="s">
        <v>5326</v>
      </c>
    </row>
    <row r="3123" spans="1:3" x14ac:dyDescent="0.35">
      <c r="A3123" s="13" t="s">
        <v>5855</v>
      </c>
      <c r="B3123" s="13" t="s">
        <v>5856</v>
      </c>
      <c r="C3123" s="13" t="s">
        <v>5326</v>
      </c>
    </row>
    <row r="3124" spans="1:3" x14ac:dyDescent="0.35">
      <c r="A3124" s="13" t="s">
        <v>5857</v>
      </c>
      <c r="B3124" s="13" t="s">
        <v>5858</v>
      </c>
      <c r="C3124" s="13" t="s">
        <v>5326</v>
      </c>
    </row>
    <row r="3125" spans="1:3" x14ac:dyDescent="0.35">
      <c r="A3125" s="13" t="s">
        <v>5859</v>
      </c>
      <c r="B3125" s="13" t="s">
        <v>5860</v>
      </c>
      <c r="C3125" s="13" t="s">
        <v>5326</v>
      </c>
    </row>
    <row r="3126" spans="1:3" x14ac:dyDescent="0.35">
      <c r="A3126" s="13" t="s">
        <v>5861</v>
      </c>
      <c r="B3126" s="13" t="s">
        <v>5862</v>
      </c>
      <c r="C3126" s="13" t="s">
        <v>5326</v>
      </c>
    </row>
    <row r="3127" spans="1:3" x14ac:dyDescent="0.35">
      <c r="A3127" s="13" t="s">
        <v>5863</v>
      </c>
      <c r="B3127" s="13" t="s">
        <v>5864</v>
      </c>
      <c r="C3127" s="13" t="s">
        <v>5326</v>
      </c>
    </row>
    <row r="3128" spans="1:3" x14ac:dyDescent="0.35">
      <c r="A3128" s="13" t="s">
        <v>5865</v>
      </c>
      <c r="B3128" s="13" t="s">
        <v>5866</v>
      </c>
      <c r="C3128" s="13" t="s">
        <v>5326</v>
      </c>
    </row>
    <row r="3129" spans="1:3" x14ac:dyDescent="0.35">
      <c r="A3129" s="13" t="s">
        <v>5867</v>
      </c>
      <c r="B3129" s="13" t="s">
        <v>5868</v>
      </c>
      <c r="C3129" s="13" t="s">
        <v>5326</v>
      </c>
    </row>
    <row r="3130" spans="1:3" x14ac:dyDescent="0.35">
      <c r="A3130" s="13" t="s">
        <v>5869</v>
      </c>
      <c r="B3130" s="13" t="s">
        <v>5870</v>
      </c>
      <c r="C3130" s="13" t="s">
        <v>5326</v>
      </c>
    </row>
    <row r="3131" spans="1:3" x14ac:dyDescent="0.35">
      <c r="A3131" s="13" t="s">
        <v>5871</v>
      </c>
      <c r="B3131" s="13" t="s">
        <v>5872</v>
      </c>
      <c r="C3131" s="13" t="s">
        <v>5326</v>
      </c>
    </row>
    <row r="3132" spans="1:3" x14ac:dyDescent="0.35">
      <c r="A3132" s="13" t="s">
        <v>5873</v>
      </c>
      <c r="B3132" s="13" t="s">
        <v>5874</v>
      </c>
      <c r="C3132" s="13" t="s">
        <v>5326</v>
      </c>
    </row>
    <row r="3133" spans="1:3" x14ac:dyDescent="0.35">
      <c r="A3133" s="13" t="s">
        <v>5875</v>
      </c>
      <c r="B3133" s="13" t="s">
        <v>5876</v>
      </c>
      <c r="C3133" s="13" t="s">
        <v>5326</v>
      </c>
    </row>
    <row r="3134" spans="1:3" x14ac:dyDescent="0.35">
      <c r="A3134" s="13" t="s">
        <v>5877</v>
      </c>
      <c r="B3134" s="13" t="s">
        <v>5878</v>
      </c>
      <c r="C3134" s="13" t="s">
        <v>5326</v>
      </c>
    </row>
    <row r="3135" spans="1:3" x14ac:dyDescent="0.35">
      <c r="A3135" s="13" t="s">
        <v>5879</v>
      </c>
      <c r="B3135" s="13" t="s">
        <v>5880</v>
      </c>
      <c r="C3135" s="13" t="s">
        <v>5326</v>
      </c>
    </row>
    <row r="3136" spans="1:3" x14ac:dyDescent="0.35">
      <c r="A3136" s="13" t="s">
        <v>24385</v>
      </c>
      <c r="B3136" s="13" t="s">
        <v>24384</v>
      </c>
      <c r="C3136" s="13" t="s">
        <v>5326</v>
      </c>
    </row>
    <row r="3137" spans="1:3" x14ac:dyDescent="0.35">
      <c r="A3137" s="13" t="s">
        <v>24387</v>
      </c>
      <c r="B3137" s="13" t="s">
        <v>24386</v>
      </c>
      <c r="C3137" s="13" t="s">
        <v>5326</v>
      </c>
    </row>
    <row r="3138" spans="1:3" x14ac:dyDescent="0.35">
      <c r="A3138" s="13" t="s">
        <v>5881</v>
      </c>
      <c r="B3138" s="13" t="s">
        <v>5882</v>
      </c>
      <c r="C3138" s="13" t="s">
        <v>5326</v>
      </c>
    </row>
    <row r="3139" spans="1:3" x14ac:dyDescent="0.35">
      <c r="A3139" s="13" t="s">
        <v>5883</v>
      </c>
      <c r="B3139" s="13" t="s">
        <v>5884</v>
      </c>
      <c r="C3139" s="13" t="s">
        <v>5326</v>
      </c>
    </row>
    <row r="3140" spans="1:3" x14ac:dyDescent="0.35">
      <c r="A3140" s="13" t="s">
        <v>5885</v>
      </c>
      <c r="B3140" s="13" t="s">
        <v>5886</v>
      </c>
      <c r="C3140" s="13" t="s">
        <v>5326</v>
      </c>
    </row>
    <row r="3141" spans="1:3" x14ac:dyDescent="0.35">
      <c r="A3141" s="13" t="s">
        <v>5887</v>
      </c>
      <c r="B3141" s="13" t="s">
        <v>5888</v>
      </c>
      <c r="C3141" s="13" t="s">
        <v>5326</v>
      </c>
    </row>
    <row r="3142" spans="1:3" x14ac:dyDescent="0.35">
      <c r="A3142" s="13" t="s">
        <v>5889</v>
      </c>
      <c r="B3142" s="13" t="s">
        <v>5890</v>
      </c>
      <c r="C3142" s="13" t="s">
        <v>5326</v>
      </c>
    </row>
    <row r="3143" spans="1:3" x14ac:dyDescent="0.35">
      <c r="A3143" s="13" t="s">
        <v>5891</v>
      </c>
      <c r="B3143" s="13" t="s">
        <v>5892</v>
      </c>
      <c r="C3143" s="13" t="s">
        <v>5326</v>
      </c>
    </row>
    <row r="3144" spans="1:3" x14ac:dyDescent="0.35">
      <c r="A3144" s="13" t="s">
        <v>5893</v>
      </c>
      <c r="B3144" s="13" t="s">
        <v>5894</v>
      </c>
      <c r="C3144" s="13" t="s">
        <v>5326</v>
      </c>
    </row>
    <row r="3145" spans="1:3" x14ac:dyDescent="0.35">
      <c r="A3145" s="13" t="s">
        <v>5895</v>
      </c>
      <c r="B3145" s="13" t="s">
        <v>5896</v>
      </c>
      <c r="C3145" s="13" t="s">
        <v>5326</v>
      </c>
    </row>
    <row r="3146" spans="1:3" x14ac:dyDescent="0.35">
      <c r="A3146" s="13" t="s">
        <v>5897</v>
      </c>
      <c r="B3146" s="13" t="s">
        <v>5898</v>
      </c>
      <c r="C3146" s="13" t="s">
        <v>5326</v>
      </c>
    </row>
    <row r="3147" spans="1:3" x14ac:dyDescent="0.35">
      <c r="A3147" s="13" t="s">
        <v>5899</v>
      </c>
      <c r="B3147" s="13" t="s">
        <v>5900</v>
      </c>
      <c r="C3147" s="13" t="s">
        <v>5326</v>
      </c>
    </row>
    <row r="3148" spans="1:3" x14ac:dyDescent="0.35">
      <c r="A3148" s="13" t="s">
        <v>5901</v>
      </c>
      <c r="B3148" s="13" t="s">
        <v>5902</v>
      </c>
      <c r="C3148" s="13" t="s">
        <v>5326</v>
      </c>
    </row>
    <row r="3149" spans="1:3" x14ac:dyDescent="0.35">
      <c r="A3149" s="13" t="s">
        <v>5903</v>
      </c>
      <c r="B3149" s="13" t="s">
        <v>5904</v>
      </c>
      <c r="C3149" s="13" t="s">
        <v>5326</v>
      </c>
    </row>
    <row r="3150" spans="1:3" x14ac:dyDescent="0.35">
      <c r="A3150" s="13" t="s">
        <v>5905</v>
      </c>
      <c r="B3150" s="13" t="s">
        <v>5906</v>
      </c>
      <c r="C3150" s="13" t="s">
        <v>5326</v>
      </c>
    </row>
    <row r="3151" spans="1:3" x14ac:dyDescent="0.35">
      <c r="A3151" s="13" t="s">
        <v>5907</v>
      </c>
      <c r="B3151" s="13" t="s">
        <v>5908</v>
      </c>
      <c r="C3151" s="13" t="s">
        <v>5326</v>
      </c>
    </row>
    <row r="3152" spans="1:3" x14ac:dyDescent="0.35">
      <c r="A3152" s="13" t="s">
        <v>5909</v>
      </c>
      <c r="B3152" s="13" t="s">
        <v>5910</v>
      </c>
      <c r="C3152" s="13" t="s">
        <v>5326</v>
      </c>
    </row>
    <row r="3153" spans="1:3" x14ac:dyDescent="0.35">
      <c r="A3153" s="13" t="s">
        <v>5911</v>
      </c>
      <c r="B3153" s="13" t="s">
        <v>5912</v>
      </c>
      <c r="C3153" s="13" t="s">
        <v>5326</v>
      </c>
    </row>
    <row r="3154" spans="1:3" x14ac:dyDescent="0.35">
      <c r="A3154" s="13" t="s">
        <v>5913</v>
      </c>
      <c r="B3154" s="13" t="s">
        <v>5914</v>
      </c>
      <c r="C3154" s="13" t="s">
        <v>5326</v>
      </c>
    </row>
    <row r="3155" spans="1:3" x14ac:dyDescent="0.35">
      <c r="A3155" s="13" t="s">
        <v>5915</v>
      </c>
      <c r="B3155" s="13" t="s">
        <v>5916</v>
      </c>
      <c r="C3155" s="13" t="s">
        <v>5326</v>
      </c>
    </row>
    <row r="3156" spans="1:3" x14ac:dyDescent="0.35">
      <c r="A3156" s="13" t="s">
        <v>5917</v>
      </c>
      <c r="B3156" s="13" t="s">
        <v>5918</v>
      </c>
      <c r="C3156" s="13" t="s">
        <v>5326</v>
      </c>
    </row>
    <row r="3157" spans="1:3" x14ac:dyDescent="0.35">
      <c r="A3157" s="13" t="s">
        <v>5919</v>
      </c>
      <c r="B3157" s="13" t="s">
        <v>5920</v>
      </c>
      <c r="C3157" s="13" t="s">
        <v>5326</v>
      </c>
    </row>
    <row r="3158" spans="1:3" x14ac:dyDescent="0.35">
      <c r="A3158" s="13" t="s">
        <v>5921</v>
      </c>
      <c r="B3158" s="13" t="s">
        <v>5922</v>
      </c>
      <c r="C3158" s="13" t="s">
        <v>5326</v>
      </c>
    </row>
    <row r="3159" spans="1:3" x14ac:dyDescent="0.35">
      <c r="A3159" s="13" t="s">
        <v>5923</v>
      </c>
      <c r="B3159" s="13" t="s">
        <v>5924</v>
      </c>
      <c r="C3159" s="13" t="s">
        <v>5326</v>
      </c>
    </row>
    <row r="3160" spans="1:3" x14ac:dyDescent="0.35">
      <c r="A3160" s="13" t="s">
        <v>5925</v>
      </c>
      <c r="B3160" s="13" t="s">
        <v>5926</v>
      </c>
      <c r="C3160" s="13" t="s">
        <v>5326</v>
      </c>
    </row>
    <row r="3161" spans="1:3" x14ac:dyDescent="0.35">
      <c r="A3161" s="13" t="s">
        <v>5927</v>
      </c>
      <c r="B3161" s="13" t="s">
        <v>5928</v>
      </c>
      <c r="C3161" s="13" t="s">
        <v>5326</v>
      </c>
    </row>
    <row r="3162" spans="1:3" x14ac:dyDescent="0.35">
      <c r="A3162" s="13" t="s">
        <v>5929</v>
      </c>
      <c r="B3162" s="13" t="s">
        <v>5930</v>
      </c>
      <c r="C3162" s="13" t="s">
        <v>5326</v>
      </c>
    </row>
    <row r="3163" spans="1:3" x14ac:dyDescent="0.35">
      <c r="A3163" s="13" t="s">
        <v>5931</v>
      </c>
      <c r="B3163" s="13" t="s">
        <v>5932</v>
      </c>
      <c r="C3163" s="13" t="s">
        <v>5326</v>
      </c>
    </row>
    <row r="3164" spans="1:3" x14ac:dyDescent="0.35">
      <c r="A3164" s="13" t="s">
        <v>24389</v>
      </c>
      <c r="B3164" s="13" t="s">
        <v>24388</v>
      </c>
      <c r="C3164" s="13" t="s">
        <v>5326</v>
      </c>
    </row>
    <row r="3165" spans="1:3" x14ac:dyDescent="0.35">
      <c r="A3165" s="13" t="s">
        <v>5933</v>
      </c>
      <c r="B3165" s="13" t="s">
        <v>5934</v>
      </c>
      <c r="C3165" s="13" t="s">
        <v>5326</v>
      </c>
    </row>
    <row r="3166" spans="1:3" x14ac:dyDescent="0.35">
      <c r="A3166" s="13" t="s">
        <v>5935</v>
      </c>
      <c r="B3166" s="13" t="s">
        <v>5936</v>
      </c>
      <c r="C3166" s="13" t="s">
        <v>5326</v>
      </c>
    </row>
    <row r="3167" spans="1:3" x14ac:dyDescent="0.35">
      <c r="A3167" s="13" t="s">
        <v>5937</v>
      </c>
      <c r="B3167" s="13" t="s">
        <v>5938</v>
      </c>
      <c r="C3167" s="13" t="s">
        <v>5326</v>
      </c>
    </row>
    <row r="3168" spans="1:3" x14ac:dyDescent="0.35">
      <c r="A3168" s="13" t="s">
        <v>5939</v>
      </c>
      <c r="B3168" s="13" t="s">
        <v>5940</v>
      </c>
      <c r="C3168" s="13" t="s">
        <v>5326</v>
      </c>
    </row>
    <row r="3169" spans="1:3" x14ac:dyDescent="0.35">
      <c r="A3169" s="13" t="s">
        <v>5941</v>
      </c>
      <c r="B3169" s="13" t="s">
        <v>5942</v>
      </c>
      <c r="C3169" s="13" t="s">
        <v>5326</v>
      </c>
    </row>
    <row r="3170" spans="1:3" x14ac:dyDescent="0.35">
      <c r="A3170" s="13" t="s">
        <v>5943</v>
      </c>
      <c r="B3170" s="13" t="s">
        <v>5944</v>
      </c>
      <c r="C3170" s="13" t="s">
        <v>5326</v>
      </c>
    </row>
    <row r="3171" spans="1:3" x14ac:dyDescent="0.35">
      <c r="A3171" s="13" t="s">
        <v>5945</v>
      </c>
      <c r="B3171" s="13" t="s">
        <v>5946</v>
      </c>
      <c r="C3171" s="13" t="s">
        <v>5326</v>
      </c>
    </row>
    <row r="3172" spans="1:3" x14ac:dyDescent="0.35">
      <c r="A3172" s="13" t="s">
        <v>5947</v>
      </c>
      <c r="B3172" s="13" t="s">
        <v>5948</v>
      </c>
      <c r="C3172" s="13" t="s">
        <v>5326</v>
      </c>
    </row>
    <row r="3173" spans="1:3" x14ac:dyDescent="0.35">
      <c r="A3173" s="13" t="s">
        <v>5949</v>
      </c>
      <c r="B3173" s="13" t="s">
        <v>5950</v>
      </c>
      <c r="C3173" s="13" t="s">
        <v>5326</v>
      </c>
    </row>
    <row r="3174" spans="1:3" x14ac:dyDescent="0.35">
      <c r="A3174" s="13" t="s">
        <v>5951</v>
      </c>
      <c r="B3174" s="13" t="s">
        <v>5952</v>
      </c>
      <c r="C3174" s="13" t="s">
        <v>5326</v>
      </c>
    </row>
    <row r="3175" spans="1:3" x14ac:dyDescent="0.35">
      <c r="A3175" s="13" t="s">
        <v>5953</v>
      </c>
      <c r="B3175" s="13" t="s">
        <v>5954</v>
      </c>
      <c r="C3175" s="13" t="s">
        <v>5326</v>
      </c>
    </row>
    <row r="3176" spans="1:3" x14ac:dyDescent="0.35">
      <c r="A3176" s="13" t="s">
        <v>5955</v>
      </c>
      <c r="B3176" s="13" t="s">
        <v>5956</v>
      </c>
      <c r="C3176" s="13" t="s">
        <v>5326</v>
      </c>
    </row>
    <row r="3177" spans="1:3" x14ac:dyDescent="0.35">
      <c r="A3177" s="13" t="s">
        <v>5957</v>
      </c>
      <c r="B3177" s="13" t="s">
        <v>5958</v>
      </c>
      <c r="C3177" s="13" t="s">
        <v>5326</v>
      </c>
    </row>
    <row r="3178" spans="1:3" x14ac:dyDescent="0.35">
      <c r="A3178" s="13" t="s">
        <v>5959</v>
      </c>
      <c r="B3178" s="13" t="s">
        <v>5960</v>
      </c>
      <c r="C3178" s="13" t="s">
        <v>5326</v>
      </c>
    </row>
    <row r="3179" spans="1:3" x14ac:dyDescent="0.35">
      <c r="A3179" s="13" t="s">
        <v>24391</v>
      </c>
      <c r="B3179" s="13" t="s">
        <v>24390</v>
      </c>
      <c r="C3179" s="13" t="s">
        <v>5326</v>
      </c>
    </row>
    <row r="3180" spans="1:3" x14ac:dyDescent="0.35">
      <c r="A3180" s="13" t="s">
        <v>5961</v>
      </c>
      <c r="B3180" s="13" t="s">
        <v>5962</v>
      </c>
      <c r="C3180" s="13" t="s">
        <v>5326</v>
      </c>
    </row>
    <row r="3181" spans="1:3" x14ac:dyDescent="0.35">
      <c r="A3181" s="13" t="s">
        <v>5963</v>
      </c>
      <c r="B3181" s="13" t="s">
        <v>5964</v>
      </c>
      <c r="C3181" s="13" t="s">
        <v>5326</v>
      </c>
    </row>
    <row r="3182" spans="1:3" x14ac:dyDescent="0.35">
      <c r="A3182" s="13" t="s">
        <v>5965</v>
      </c>
      <c r="B3182" s="13" t="s">
        <v>5966</v>
      </c>
      <c r="C3182" s="13" t="s">
        <v>5326</v>
      </c>
    </row>
    <row r="3183" spans="1:3" x14ac:dyDescent="0.35">
      <c r="A3183" s="13" t="s">
        <v>5967</v>
      </c>
      <c r="B3183" s="13" t="s">
        <v>5968</v>
      </c>
      <c r="C3183" s="13" t="s">
        <v>5326</v>
      </c>
    </row>
    <row r="3184" spans="1:3" x14ac:dyDescent="0.35">
      <c r="A3184" s="13" t="s">
        <v>5969</v>
      </c>
      <c r="B3184" s="13" t="s">
        <v>5970</v>
      </c>
      <c r="C3184" s="13" t="s">
        <v>5326</v>
      </c>
    </row>
    <row r="3185" spans="1:3" x14ac:dyDescent="0.35">
      <c r="A3185" s="13" t="s">
        <v>5971</v>
      </c>
      <c r="B3185" s="13" t="s">
        <v>5972</v>
      </c>
      <c r="C3185" s="13" t="s">
        <v>5326</v>
      </c>
    </row>
    <row r="3186" spans="1:3" x14ac:dyDescent="0.35">
      <c r="A3186" s="13" t="s">
        <v>5973</v>
      </c>
      <c r="B3186" s="13" t="s">
        <v>5974</v>
      </c>
      <c r="C3186" s="13" t="s">
        <v>5326</v>
      </c>
    </row>
    <row r="3187" spans="1:3" x14ac:dyDescent="0.35">
      <c r="A3187" s="13" t="s">
        <v>5975</v>
      </c>
      <c r="B3187" s="13" t="s">
        <v>5976</v>
      </c>
      <c r="C3187" s="13" t="s">
        <v>5326</v>
      </c>
    </row>
    <row r="3188" spans="1:3" x14ac:dyDescent="0.35">
      <c r="A3188" s="13" t="s">
        <v>5977</v>
      </c>
      <c r="B3188" s="13" t="s">
        <v>5978</v>
      </c>
      <c r="C3188" s="13" t="s">
        <v>5326</v>
      </c>
    </row>
    <row r="3189" spans="1:3" x14ac:dyDescent="0.35">
      <c r="A3189" s="13" t="s">
        <v>5979</v>
      </c>
      <c r="B3189" s="13" t="s">
        <v>5980</v>
      </c>
      <c r="C3189" s="13" t="s">
        <v>5326</v>
      </c>
    </row>
    <row r="3190" spans="1:3" x14ac:dyDescent="0.35">
      <c r="A3190" s="13" t="s">
        <v>5981</v>
      </c>
      <c r="B3190" s="13" t="s">
        <v>5982</v>
      </c>
      <c r="C3190" s="13" t="s">
        <v>5326</v>
      </c>
    </row>
    <row r="3191" spans="1:3" x14ac:dyDescent="0.35">
      <c r="A3191" s="13" t="s">
        <v>5983</v>
      </c>
      <c r="B3191" s="13" t="s">
        <v>5984</v>
      </c>
      <c r="C3191" s="13" t="s">
        <v>5326</v>
      </c>
    </row>
    <row r="3192" spans="1:3" x14ac:dyDescent="0.35">
      <c r="A3192" s="13" t="s">
        <v>5985</v>
      </c>
      <c r="B3192" s="13" t="s">
        <v>5986</v>
      </c>
      <c r="C3192" s="13" t="s">
        <v>5326</v>
      </c>
    </row>
    <row r="3193" spans="1:3" x14ac:dyDescent="0.35">
      <c r="A3193" s="13" t="s">
        <v>5987</v>
      </c>
      <c r="B3193" s="13" t="s">
        <v>5988</v>
      </c>
      <c r="C3193" s="13" t="s">
        <v>5326</v>
      </c>
    </row>
    <row r="3194" spans="1:3" x14ac:dyDescent="0.35">
      <c r="A3194" s="13" t="s">
        <v>5989</v>
      </c>
      <c r="B3194" s="13" t="s">
        <v>5990</v>
      </c>
      <c r="C3194" s="13" t="s">
        <v>5326</v>
      </c>
    </row>
    <row r="3195" spans="1:3" x14ac:dyDescent="0.35">
      <c r="A3195" s="13" t="s">
        <v>5991</v>
      </c>
      <c r="B3195" s="13" t="s">
        <v>5992</v>
      </c>
      <c r="C3195" s="13" t="s">
        <v>5326</v>
      </c>
    </row>
    <row r="3196" spans="1:3" x14ac:dyDescent="0.35">
      <c r="A3196" s="13" t="s">
        <v>5993</v>
      </c>
      <c r="B3196" s="13" t="s">
        <v>5994</v>
      </c>
      <c r="C3196" s="13" t="s">
        <v>5326</v>
      </c>
    </row>
    <row r="3197" spans="1:3" x14ac:dyDescent="0.35">
      <c r="A3197" s="13" t="s">
        <v>5995</v>
      </c>
      <c r="B3197" s="13" t="s">
        <v>5996</v>
      </c>
      <c r="C3197" s="13" t="s">
        <v>5326</v>
      </c>
    </row>
    <row r="3198" spans="1:3" x14ac:dyDescent="0.35">
      <c r="A3198" s="13" t="s">
        <v>5997</v>
      </c>
      <c r="B3198" s="13" t="s">
        <v>5998</v>
      </c>
      <c r="C3198" s="13" t="s">
        <v>5326</v>
      </c>
    </row>
    <row r="3199" spans="1:3" x14ac:dyDescent="0.35">
      <c r="A3199" s="13" t="s">
        <v>5999</v>
      </c>
      <c r="B3199" s="13" t="s">
        <v>6000</v>
      </c>
      <c r="C3199" s="13" t="s">
        <v>5326</v>
      </c>
    </row>
    <row r="3200" spans="1:3" x14ac:dyDescent="0.35">
      <c r="A3200" s="13" t="s">
        <v>6001</v>
      </c>
      <c r="B3200" s="13" t="s">
        <v>6002</v>
      </c>
      <c r="C3200" s="13" t="s">
        <v>5326</v>
      </c>
    </row>
    <row r="3201" spans="1:3" x14ac:dyDescent="0.35">
      <c r="A3201" s="13" t="s">
        <v>6003</v>
      </c>
      <c r="B3201" s="13" t="s">
        <v>6004</v>
      </c>
      <c r="C3201" s="13" t="s">
        <v>5326</v>
      </c>
    </row>
    <row r="3202" spans="1:3" x14ac:dyDescent="0.35">
      <c r="A3202" s="13" t="s">
        <v>6005</v>
      </c>
      <c r="B3202" s="13" t="s">
        <v>6006</v>
      </c>
      <c r="C3202" s="13" t="s">
        <v>5326</v>
      </c>
    </row>
    <row r="3203" spans="1:3" x14ac:dyDescent="0.35">
      <c r="A3203" s="13" t="s">
        <v>6007</v>
      </c>
      <c r="B3203" s="13" t="s">
        <v>6008</v>
      </c>
      <c r="C3203" s="13" t="s">
        <v>5326</v>
      </c>
    </row>
    <row r="3204" spans="1:3" x14ac:dyDescent="0.35">
      <c r="A3204" s="13" t="s">
        <v>6009</v>
      </c>
      <c r="B3204" s="13" t="s">
        <v>6010</v>
      </c>
      <c r="C3204" s="13" t="s">
        <v>5326</v>
      </c>
    </row>
    <row r="3205" spans="1:3" x14ac:dyDescent="0.35">
      <c r="A3205" s="13" t="s">
        <v>6011</v>
      </c>
      <c r="B3205" s="13" t="s">
        <v>6012</v>
      </c>
      <c r="C3205" s="13" t="s">
        <v>5326</v>
      </c>
    </row>
    <row r="3206" spans="1:3" x14ac:dyDescent="0.35">
      <c r="A3206" s="13" t="s">
        <v>6013</v>
      </c>
      <c r="B3206" s="13" t="s">
        <v>6014</v>
      </c>
      <c r="C3206" s="13" t="s">
        <v>5326</v>
      </c>
    </row>
    <row r="3207" spans="1:3" x14ac:dyDescent="0.35">
      <c r="A3207" s="13" t="s">
        <v>6015</v>
      </c>
      <c r="B3207" s="13" t="s">
        <v>6016</v>
      </c>
      <c r="C3207" s="13" t="s">
        <v>5326</v>
      </c>
    </row>
    <row r="3208" spans="1:3" x14ac:dyDescent="0.35">
      <c r="A3208" s="13" t="s">
        <v>6017</v>
      </c>
      <c r="B3208" s="13" t="s">
        <v>6018</v>
      </c>
      <c r="C3208" s="13" t="s">
        <v>5326</v>
      </c>
    </row>
    <row r="3209" spans="1:3" x14ac:dyDescent="0.35">
      <c r="A3209" s="13" t="s">
        <v>6019</v>
      </c>
      <c r="B3209" s="13" t="s">
        <v>6020</v>
      </c>
      <c r="C3209" s="13" t="s">
        <v>5326</v>
      </c>
    </row>
    <row r="3210" spans="1:3" x14ac:dyDescent="0.35">
      <c r="A3210" s="13" t="s">
        <v>6021</v>
      </c>
      <c r="B3210" s="13" t="s">
        <v>6022</v>
      </c>
      <c r="C3210" s="13" t="s">
        <v>5326</v>
      </c>
    </row>
    <row r="3211" spans="1:3" x14ac:dyDescent="0.35">
      <c r="A3211" s="13" t="s">
        <v>6023</v>
      </c>
      <c r="B3211" s="13" t="s">
        <v>6024</v>
      </c>
      <c r="C3211" s="13" t="s">
        <v>5326</v>
      </c>
    </row>
    <row r="3212" spans="1:3" x14ac:dyDescent="0.35">
      <c r="A3212" s="13" t="s">
        <v>6025</v>
      </c>
      <c r="B3212" s="13" t="s">
        <v>6026</v>
      </c>
      <c r="C3212" s="13" t="s">
        <v>5326</v>
      </c>
    </row>
    <row r="3213" spans="1:3" x14ac:dyDescent="0.35">
      <c r="A3213" s="13" t="s">
        <v>6027</v>
      </c>
      <c r="B3213" s="13" t="s">
        <v>6028</v>
      </c>
      <c r="C3213" s="13" t="s">
        <v>5326</v>
      </c>
    </row>
    <row r="3214" spans="1:3" x14ac:dyDescent="0.35">
      <c r="A3214" s="13" t="s">
        <v>6029</v>
      </c>
      <c r="B3214" s="13" t="s">
        <v>6030</v>
      </c>
      <c r="C3214" s="13" t="s">
        <v>5326</v>
      </c>
    </row>
    <row r="3215" spans="1:3" x14ac:dyDescent="0.35">
      <c r="A3215" s="13" t="s">
        <v>24393</v>
      </c>
      <c r="B3215" s="13" t="s">
        <v>24392</v>
      </c>
      <c r="C3215" s="13" t="s">
        <v>5326</v>
      </c>
    </row>
    <row r="3216" spans="1:3" x14ac:dyDescent="0.35">
      <c r="A3216" s="13" t="s">
        <v>6031</v>
      </c>
      <c r="B3216" s="13" t="s">
        <v>6032</v>
      </c>
      <c r="C3216" s="13" t="s">
        <v>5326</v>
      </c>
    </row>
    <row r="3217" spans="1:3" x14ac:dyDescent="0.35">
      <c r="A3217" s="13" t="s">
        <v>6033</v>
      </c>
      <c r="B3217" s="13" t="s">
        <v>6034</v>
      </c>
      <c r="C3217" s="13" t="s">
        <v>5326</v>
      </c>
    </row>
    <row r="3218" spans="1:3" x14ac:dyDescent="0.35">
      <c r="A3218" s="13" t="s">
        <v>6035</v>
      </c>
      <c r="B3218" s="13" t="s">
        <v>6036</v>
      </c>
      <c r="C3218" s="13" t="s">
        <v>5326</v>
      </c>
    </row>
    <row r="3219" spans="1:3" x14ac:dyDescent="0.35">
      <c r="A3219" s="13" t="s">
        <v>6037</v>
      </c>
      <c r="B3219" s="13" t="s">
        <v>6038</v>
      </c>
      <c r="C3219" s="13" t="s">
        <v>5326</v>
      </c>
    </row>
    <row r="3220" spans="1:3" x14ac:dyDescent="0.35">
      <c r="A3220" s="13" t="s">
        <v>6039</v>
      </c>
      <c r="B3220" s="13" t="s">
        <v>6040</v>
      </c>
      <c r="C3220" s="13" t="s">
        <v>5326</v>
      </c>
    </row>
    <row r="3221" spans="1:3" x14ac:dyDescent="0.35">
      <c r="A3221" s="13" t="s">
        <v>6041</v>
      </c>
      <c r="B3221" s="13" t="s">
        <v>6042</v>
      </c>
      <c r="C3221" s="13" t="s">
        <v>5326</v>
      </c>
    </row>
    <row r="3222" spans="1:3" x14ac:dyDescent="0.35">
      <c r="A3222" s="13" t="s">
        <v>6043</v>
      </c>
      <c r="B3222" s="13" t="s">
        <v>6044</v>
      </c>
      <c r="C3222" s="13" t="s">
        <v>5326</v>
      </c>
    </row>
    <row r="3223" spans="1:3" x14ac:dyDescent="0.35">
      <c r="A3223" s="13" t="s">
        <v>6045</v>
      </c>
      <c r="B3223" s="13" t="s">
        <v>6046</v>
      </c>
      <c r="C3223" s="13" t="s">
        <v>5326</v>
      </c>
    </row>
    <row r="3224" spans="1:3" x14ac:dyDescent="0.35">
      <c r="A3224" s="13" t="s">
        <v>6047</v>
      </c>
      <c r="B3224" s="13" t="s">
        <v>6048</v>
      </c>
      <c r="C3224" s="13" t="s">
        <v>5326</v>
      </c>
    </row>
    <row r="3225" spans="1:3" x14ac:dyDescent="0.35">
      <c r="A3225" s="13" t="s">
        <v>6049</v>
      </c>
      <c r="B3225" s="13" t="s">
        <v>6050</v>
      </c>
      <c r="C3225" s="13" t="s">
        <v>5326</v>
      </c>
    </row>
    <row r="3226" spans="1:3" x14ac:dyDescent="0.35">
      <c r="A3226" s="13" t="s">
        <v>6051</v>
      </c>
      <c r="B3226" s="13" t="s">
        <v>6052</v>
      </c>
      <c r="C3226" s="13" t="s">
        <v>5326</v>
      </c>
    </row>
    <row r="3227" spans="1:3" x14ac:dyDescent="0.35">
      <c r="A3227" s="13" t="s">
        <v>6053</v>
      </c>
      <c r="B3227" s="13" t="s">
        <v>6054</v>
      </c>
      <c r="C3227" s="13" t="s">
        <v>5326</v>
      </c>
    </row>
    <row r="3228" spans="1:3" x14ac:dyDescent="0.35">
      <c r="A3228" s="13" t="s">
        <v>6055</v>
      </c>
      <c r="B3228" s="13" t="s">
        <v>6056</v>
      </c>
      <c r="C3228" s="13" t="s">
        <v>5326</v>
      </c>
    </row>
    <row r="3229" spans="1:3" x14ac:dyDescent="0.35">
      <c r="A3229" s="13" t="s">
        <v>6057</v>
      </c>
      <c r="B3229" s="13" t="s">
        <v>6058</v>
      </c>
      <c r="C3229" s="13" t="s">
        <v>5326</v>
      </c>
    </row>
    <row r="3230" spans="1:3" x14ac:dyDescent="0.35">
      <c r="A3230" s="13" t="s">
        <v>6059</v>
      </c>
      <c r="B3230" s="13" t="s">
        <v>6060</v>
      </c>
      <c r="C3230" s="13" t="s">
        <v>5326</v>
      </c>
    </row>
    <row r="3231" spans="1:3" x14ac:dyDescent="0.35">
      <c r="A3231" s="13" t="s">
        <v>6061</v>
      </c>
      <c r="B3231" s="13" t="s">
        <v>6062</v>
      </c>
      <c r="C3231" s="13" t="s">
        <v>5326</v>
      </c>
    </row>
    <row r="3232" spans="1:3" x14ac:dyDescent="0.35">
      <c r="A3232" s="13" t="s">
        <v>6063</v>
      </c>
      <c r="B3232" s="13" t="s">
        <v>6064</v>
      </c>
      <c r="C3232" s="13" t="s">
        <v>5326</v>
      </c>
    </row>
    <row r="3233" spans="1:3" x14ac:dyDescent="0.35">
      <c r="A3233" s="13" t="s">
        <v>6065</v>
      </c>
      <c r="B3233" s="13" t="s">
        <v>6066</v>
      </c>
      <c r="C3233" s="13" t="s">
        <v>5326</v>
      </c>
    </row>
    <row r="3234" spans="1:3" x14ac:dyDescent="0.35">
      <c r="A3234" s="13" t="s">
        <v>6067</v>
      </c>
      <c r="B3234" s="13" t="s">
        <v>6068</v>
      </c>
      <c r="C3234" s="13" t="s">
        <v>5326</v>
      </c>
    </row>
    <row r="3235" spans="1:3" x14ac:dyDescent="0.35">
      <c r="A3235" s="13" t="s">
        <v>6069</v>
      </c>
      <c r="B3235" s="13" t="s">
        <v>6070</v>
      </c>
      <c r="C3235" s="13" t="s">
        <v>5326</v>
      </c>
    </row>
    <row r="3236" spans="1:3" x14ac:dyDescent="0.35">
      <c r="A3236" s="13" t="s">
        <v>6071</v>
      </c>
      <c r="B3236" s="13" t="s">
        <v>6072</v>
      </c>
      <c r="C3236" s="13" t="s">
        <v>5326</v>
      </c>
    </row>
    <row r="3237" spans="1:3" x14ac:dyDescent="0.35">
      <c r="A3237" s="13" t="s">
        <v>6073</v>
      </c>
      <c r="B3237" s="13" t="s">
        <v>6074</v>
      </c>
      <c r="C3237" s="13" t="s">
        <v>5326</v>
      </c>
    </row>
    <row r="3238" spans="1:3" x14ac:dyDescent="0.35">
      <c r="A3238" s="13" t="s">
        <v>6075</v>
      </c>
      <c r="B3238" s="13" t="s">
        <v>6076</v>
      </c>
      <c r="C3238" s="13" t="s">
        <v>5326</v>
      </c>
    </row>
    <row r="3239" spans="1:3" x14ac:dyDescent="0.35">
      <c r="A3239" s="13" t="s">
        <v>6077</v>
      </c>
      <c r="B3239" s="13" t="s">
        <v>6078</v>
      </c>
      <c r="C3239" s="13" t="s">
        <v>5326</v>
      </c>
    </row>
    <row r="3240" spans="1:3" x14ac:dyDescent="0.35">
      <c r="A3240" s="13" t="s">
        <v>6079</v>
      </c>
      <c r="B3240" s="13" t="s">
        <v>6080</v>
      </c>
      <c r="C3240" s="13" t="s">
        <v>5326</v>
      </c>
    </row>
    <row r="3241" spans="1:3" x14ac:dyDescent="0.35">
      <c r="A3241" s="13" t="s">
        <v>6081</v>
      </c>
      <c r="B3241" s="13" t="s">
        <v>6082</v>
      </c>
      <c r="C3241" s="13" t="s">
        <v>5326</v>
      </c>
    </row>
    <row r="3242" spans="1:3" x14ac:dyDescent="0.35">
      <c r="A3242" s="13" t="s">
        <v>6083</v>
      </c>
      <c r="B3242" s="13" t="s">
        <v>6084</v>
      </c>
      <c r="C3242" s="13" t="s">
        <v>5326</v>
      </c>
    </row>
    <row r="3243" spans="1:3" x14ac:dyDescent="0.35">
      <c r="A3243" s="13" t="s">
        <v>6085</v>
      </c>
      <c r="B3243" s="13" t="s">
        <v>6086</v>
      </c>
      <c r="C3243" s="13" t="s">
        <v>5326</v>
      </c>
    </row>
    <row r="3244" spans="1:3" x14ac:dyDescent="0.35">
      <c r="A3244" s="13" t="s">
        <v>6087</v>
      </c>
      <c r="B3244" s="13" t="s">
        <v>6088</v>
      </c>
      <c r="C3244" s="13" t="s">
        <v>5326</v>
      </c>
    </row>
    <row r="3245" spans="1:3" x14ac:dyDescent="0.35">
      <c r="A3245" s="13" t="s">
        <v>6089</v>
      </c>
      <c r="B3245" s="13" t="s">
        <v>6090</v>
      </c>
      <c r="C3245" s="13" t="s">
        <v>5326</v>
      </c>
    </row>
    <row r="3246" spans="1:3" x14ac:dyDescent="0.35">
      <c r="A3246" s="13" t="s">
        <v>6091</v>
      </c>
      <c r="B3246" s="13" t="s">
        <v>6092</v>
      </c>
      <c r="C3246" s="13" t="s">
        <v>5326</v>
      </c>
    </row>
    <row r="3247" spans="1:3" x14ac:dyDescent="0.35">
      <c r="A3247" s="13" t="s">
        <v>6093</v>
      </c>
      <c r="B3247" s="13" t="s">
        <v>6094</v>
      </c>
      <c r="C3247" s="13" t="s">
        <v>5326</v>
      </c>
    </row>
    <row r="3248" spans="1:3" x14ac:dyDescent="0.35">
      <c r="A3248" s="13" t="s">
        <v>6095</v>
      </c>
      <c r="B3248" s="13" t="s">
        <v>6096</v>
      </c>
      <c r="C3248" s="13" t="s">
        <v>5326</v>
      </c>
    </row>
    <row r="3249" spans="1:3" x14ac:dyDescent="0.35">
      <c r="A3249" s="13" t="s">
        <v>6097</v>
      </c>
      <c r="B3249" s="13" t="s">
        <v>6098</v>
      </c>
      <c r="C3249" s="13" t="s">
        <v>5326</v>
      </c>
    </row>
    <row r="3250" spans="1:3" x14ac:dyDescent="0.35">
      <c r="A3250" s="13" t="s">
        <v>6099</v>
      </c>
      <c r="B3250" s="13" t="s">
        <v>6100</v>
      </c>
      <c r="C3250" s="13" t="s">
        <v>5326</v>
      </c>
    </row>
    <row r="3251" spans="1:3" x14ac:dyDescent="0.35">
      <c r="A3251" s="13" t="s">
        <v>6101</v>
      </c>
      <c r="B3251" s="13" t="s">
        <v>6102</v>
      </c>
      <c r="C3251" s="13" t="s">
        <v>5326</v>
      </c>
    </row>
    <row r="3252" spans="1:3" x14ac:dyDescent="0.35">
      <c r="A3252" s="13" t="s">
        <v>6103</v>
      </c>
      <c r="B3252" s="13" t="s">
        <v>6104</v>
      </c>
      <c r="C3252" s="13" t="s">
        <v>5326</v>
      </c>
    </row>
    <row r="3253" spans="1:3" x14ac:dyDescent="0.35">
      <c r="A3253" s="13" t="s">
        <v>6105</v>
      </c>
      <c r="B3253" s="13" t="s">
        <v>6106</v>
      </c>
      <c r="C3253" s="13" t="s">
        <v>5326</v>
      </c>
    </row>
    <row r="3254" spans="1:3" x14ac:dyDescent="0.35">
      <c r="A3254" s="13" t="s">
        <v>6107</v>
      </c>
      <c r="B3254" s="13" t="s">
        <v>6108</v>
      </c>
      <c r="C3254" s="13" t="s">
        <v>5326</v>
      </c>
    </row>
    <row r="3255" spans="1:3" x14ac:dyDescent="0.35">
      <c r="A3255" s="13" t="s">
        <v>6109</v>
      </c>
      <c r="B3255" s="13" t="s">
        <v>6110</v>
      </c>
      <c r="C3255" s="13" t="s">
        <v>5326</v>
      </c>
    </row>
    <row r="3256" spans="1:3" x14ac:dyDescent="0.35">
      <c r="A3256" s="13" t="s">
        <v>6111</v>
      </c>
      <c r="B3256" s="13" t="s">
        <v>6112</v>
      </c>
      <c r="C3256" s="13" t="s">
        <v>5326</v>
      </c>
    </row>
    <row r="3257" spans="1:3" x14ac:dyDescent="0.35">
      <c r="A3257" s="13" t="s">
        <v>6113</v>
      </c>
      <c r="B3257" s="13" t="s">
        <v>6114</v>
      </c>
      <c r="C3257" s="13" t="s">
        <v>5326</v>
      </c>
    </row>
    <row r="3258" spans="1:3" x14ac:dyDescent="0.35">
      <c r="A3258" s="13" t="s">
        <v>24395</v>
      </c>
      <c r="B3258" s="13" t="s">
        <v>24394</v>
      </c>
      <c r="C3258" s="13" t="s">
        <v>5326</v>
      </c>
    </row>
    <row r="3259" spans="1:3" x14ac:dyDescent="0.35">
      <c r="A3259" s="13" t="s">
        <v>6115</v>
      </c>
      <c r="B3259" s="13" t="s">
        <v>6116</v>
      </c>
      <c r="C3259" s="13" t="s">
        <v>5326</v>
      </c>
    </row>
    <row r="3260" spans="1:3" x14ac:dyDescent="0.35">
      <c r="A3260" s="13" t="s">
        <v>6117</v>
      </c>
      <c r="B3260" s="13" t="s">
        <v>6118</v>
      </c>
      <c r="C3260" s="13" t="s">
        <v>5326</v>
      </c>
    </row>
    <row r="3261" spans="1:3" x14ac:dyDescent="0.35">
      <c r="A3261" s="13" t="s">
        <v>6119</v>
      </c>
      <c r="B3261" s="13" t="s">
        <v>6120</v>
      </c>
      <c r="C3261" s="13" t="s">
        <v>5326</v>
      </c>
    </row>
    <row r="3262" spans="1:3" x14ac:dyDescent="0.35">
      <c r="A3262" s="13" t="s">
        <v>6121</v>
      </c>
      <c r="B3262" s="13" t="s">
        <v>6122</v>
      </c>
      <c r="C3262" s="13" t="s">
        <v>5326</v>
      </c>
    </row>
    <row r="3263" spans="1:3" x14ac:dyDescent="0.35">
      <c r="A3263" s="13" t="s">
        <v>6123</v>
      </c>
      <c r="B3263" s="13" t="s">
        <v>6124</v>
      </c>
      <c r="C3263" s="13" t="s">
        <v>5326</v>
      </c>
    </row>
    <row r="3264" spans="1:3" x14ac:dyDescent="0.35">
      <c r="A3264" s="13" t="s">
        <v>6125</v>
      </c>
      <c r="B3264" s="13" t="s">
        <v>6126</v>
      </c>
      <c r="C3264" s="13" t="s">
        <v>5326</v>
      </c>
    </row>
    <row r="3265" spans="1:3" x14ac:dyDescent="0.35">
      <c r="A3265" s="13" t="s">
        <v>6127</v>
      </c>
      <c r="B3265" s="13" t="s">
        <v>6128</v>
      </c>
      <c r="C3265" s="13" t="s">
        <v>5326</v>
      </c>
    </row>
    <row r="3266" spans="1:3" x14ac:dyDescent="0.35">
      <c r="A3266" s="13" t="s">
        <v>6129</v>
      </c>
      <c r="B3266" s="13" t="s">
        <v>6130</v>
      </c>
      <c r="C3266" s="13" t="s">
        <v>5326</v>
      </c>
    </row>
    <row r="3267" spans="1:3" x14ac:dyDescent="0.35">
      <c r="A3267" s="13" t="s">
        <v>6131</v>
      </c>
      <c r="B3267" s="13" t="s">
        <v>6132</v>
      </c>
      <c r="C3267" s="13" t="s">
        <v>5326</v>
      </c>
    </row>
    <row r="3268" spans="1:3" x14ac:dyDescent="0.35">
      <c r="A3268" s="13" t="s">
        <v>6133</v>
      </c>
      <c r="B3268" s="13" t="s">
        <v>6134</v>
      </c>
      <c r="C3268" s="13" t="s">
        <v>5326</v>
      </c>
    </row>
    <row r="3269" spans="1:3" x14ac:dyDescent="0.35">
      <c r="A3269" s="13" t="s">
        <v>24397</v>
      </c>
      <c r="B3269" s="13" t="s">
        <v>24396</v>
      </c>
      <c r="C3269" s="13" t="s">
        <v>5326</v>
      </c>
    </row>
    <row r="3270" spans="1:3" x14ac:dyDescent="0.35">
      <c r="A3270" s="13" t="s">
        <v>6135</v>
      </c>
      <c r="B3270" s="13" t="s">
        <v>6136</v>
      </c>
      <c r="C3270" s="13" t="s">
        <v>5326</v>
      </c>
    </row>
    <row r="3271" spans="1:3" x14ac:dyDescent="0.35">
      <c r="A3271" s="13" t="s">
        <v>6137</v>
      </c>
      <c r="B3271" s="13" t="s">
        <v>6138</v>
      </c>
      <c r="C3271" s="13" t="s">
        <v>5326</v>
      </c>
    </row>
    <row r="3272" spans="1:3" x14ac:dyDescent="0.35">
      <c r="A3272" s="13" t="s">
        <v>6139</v>
      </c>
      <c r="B3272" s="13" t="s">
        <v>6140</v>
      </c>
      <c r="C3272" s="13" t="s">
        <v>5326</v>
      </c>
    </row>
    <row r="3273" spans="1:3" x14ac:dyDescent="0.35">
      <c r="A3273" s="13" t="s">
        <v>6141</v>
      </c>
      <c r="B3273" s="13" t="s">
        <v>6142</v>
      </c>
      <c r="C3273" s="13" t="s">
        <v>5326</v>
      </c>
    </row>
    <row r="3274" spans="1:3" x14ac:dyDescent="0.35">
      <c r="A3274" s="13" t="s">
        <v>6143</v>
      </c>
      <c r="B3274" s="13" t="s">
        <v>6144</v>
      </c>
      <c r="C3274" s="13" t="s">
        <v>5326</v>
      </c>
    </row>
    <row r="3275" spans="1:3" x14ac:dyDescent="0.35">
      <c r="A3275" s="13" t="s">
        <v>6145</v>
      </c>
      <c r="B3275" s="13" t="s">
        <v>6146</v>
      </c>
      <c r="C3275" s="13" t="s">
        <v>5326</v>
      </c>
    </row>
    <row r="3276" spans="1:3" x14ac:dyDescent="0.35">
      <c r="A3276" s="13" t="s">
        <v>6147</v>
      </c>
      <c r="B3276" s="13" t="s">
        <v>6148</v>
      </c>
      <c r="C3276" s="13" t="s">
        <v>5326</v>
      </c>
    </row>
    <row r="3277" spans="1:3" x14ac:dyDescent="0.35">
      <c r="A3277" s="13" t="s">
        <v>6149</v>
      </c>
      <c r="B3277" s="13" t="s">
        <v>6150</v>
      </c>
      <c r="C3277" s="13" t="s">
        <v>5326</v>
      </c>
    </row>
    <row r="3278" spans="1:3" x14ac:dyDescent="0.35">
      <c r="A3278" s="13" t="s">
        <v>6151</v>
      </c>
      <c r="B3278" s="13" t="s">
        <v>6152</v>
      </c>
      <c r="C3278" s="13" t="s">
        <v>5326</v>
      </c>
    </row>
    <row r="3279" spans="1:3" x14ac:dyDescent="0.35">
      <c r="A3279" s="13" t="s">
        <v>6153</v>
      </c>
      <c r="B3279" s="13" t="s">
        <v>6154</v>
      </c>
      <c r="C3279" s="13" t="s">
        <v>5326</v>
      </c>
    </row>
    <row r="3280" spans="1:3" x14ac:dyDescent="0.35">
      <c r="A3280" s="13" t="s">
        <v>6155</v>
      </c>
      <c r="B3280" s="13" t="s">
        <v>6156</v>
      </c>
      <c r="C3280" s="13" t="s">
        <v>5326</v>
      </c>
    </row>
    <row r="3281" spans="1:3" x14ac:dyDescent="0.35">
      <c r="A3281" s="13" t="s">
        <v>6157</v>
      </c>
      <c r="B3281" s="13" t="s">
        <v>6158</v>
      </c>
      <c r="C3281" s="13" t="s">
        <v>5326</v>
      </c>
    </row>
    <row r="3282" spans="1:3" x14ac:dyDescent="0.35">
      <c r="A3282" s="13" t="s">
        <v>6159</v>
      </c>
      <c r="B3282" s="13" t="s">
        <v>6160</v>
      </c>
      <c r="C3282" s="13" t="s">
        <v>5326</v>
      </c>
    </row>
    <row r="3283" spans="1:3" x14ac:dyDescent="0.35">
      <c r="A3283" s="13" t="s">
        <v>6161</v>
      </c>
      <c r="B3283" s="13" t="s">
        <v>6162</v>
      </c>
      <c r="C3283" s="13" t="s">
        <v>5326</v>
      </c>
    </row>
    <row r="3284" spans="1:3" x14ac:dyDescent="0.35">
      <c r="A3284" s="13" t="s">
        <v>6163</v>
      </c>
      <c r="B3284" s="13" t="s">
        <v>6164</v>
      </c>
      <c r="C3284" s="13" t="s">
        <v>5326</v>
      </c>
    </row>
    <row r="3285" spans="1:3" x14ac:dyDescent="0.35">
      <c r="A3285" s="13" t="s">
        <v>6165</v>
      </c>
      <c r="B3285" s="13" t="s">
        <v>6166</v>
      </c>
      <c r="C3285" s="13" t="s">
        <v>5326</v>
      </c>
    </row>
    <row r="3286" spans="1:3" x14ac:dyDescent="0.35">
      <c r="A3286" s="13" t="s">
        <v>6167</v>
      </c>
      <c r="B3286" s="13" t="s">
        <v>6168</v>
      </c>
      <c r="C3286" s="13" t="s">
        <v>5326</v>
      </c>
    </row>
    <row r="3287" spans="1:3" x14ac:dyDescent="0.35">
      <c r="A3287" s="13" t="s">
        <v>6169</v>
      </c>
      <c r="B3287" s="13" t="s">
        <v>6170</v>
      </c>
      <c r="C3287" s="13" t="s">
        <v>5326</v>
      </c>
    </row>
    <row r="3288" spans="1:3" x14ac:dyDescent="0.35">
      <c r="A3288" s="13" t="s">
        <v>6171</v>
      </c>
      <c r="B3288" s="13" t="s">
        <v>6172</v>
      </c>
      <c r="C3288" s="13" t="s">
        <v>5326</v>
      </c>
    </row>
    <row r="3289" spans="1:3" x14ac:dyDescent="0.35">
      <c r="A3289" s="13" t="s">
        <v>6173</v>
      </c>
      <c r="B3289" s="13" t="s">
        <v>6174</v>
      </c>
      <c r="C3289" s="13" t="s">
        <v>5326</v>
      </c>
    </row>
    <row r="3290" spans="1:3" x14ac:dyDescent="0.35">
      <c r="A3290" s="13" t="s">
        <v>6175</v>
      </c>
      <c r="B3290" s="13" t="s">
        <v>6176</v>
      </c>
      <c r="C3290" s="13" t="s">
        <v>5326</v>
      </c>
    </row>
    <row r="3291" spans="1:3" x14ac:dyDescent="0.35">
      <c r="A3291" s="13" t="s">
        <v>6177</v>
      </c>
      <c r="B3291" s="13" t="s">
        <v>6178</v>
      </c>
      <c r="C3291" s="13" t="s">
        <v>5326</v>
      </c>
    </row>
    <row r="3292" spans="1:3" x14ac:dyDescent="0.35">
      <c r="A3292" s="13" t="s">
        <v>6179</v>
      </c>
      <c r="B3292" s="13" t="s">
        <v>6180</v>
      </c>
      <c r="C3292" s="13" t="s">
        <v>5326</v>
      </c>
    </row>
    <row r="3293" spans="1:3" x14ac:dyDescent="0.35">
      <c r="A3293" s="13" t="s">
        <v>6181</v>
      </c>
      <c r="B3293" s="13" t="s">
        <v>6182</v>
      </c>
      <c r="C3293" s="13" t="s">
        <v>5326</v>
      </c>
    </row>
    <row r="3294" spans="1:3" x14ac:dyDescent="0.35">
      <c r="A3294" s="13" t="s">
        <v>6183</v>
      </c>
      <c r="B3294" s="13" t="s">
        <v>6184</v>
      </c>
      <c r="C3294" s="13" t="s">
        <v>5326</v>
      </c>
    </row>
    <row r="3295" spans="1:3" x14ac:dyDescent="0.35">
      <c r="A3295" s="13" t="s">
        <v>6185</v>
      </c>
      <c r="B3295" s="13" t="s">
        <v>6186</v>
      </c>
      <c r="C3295" s="13" t="s">
        <v>5326</v>
      </c>
    </row>
    <row r="3296" spans="1:3" x14ac:dyDescent="0.35">
      <c r="A3296" s="13" t="s">
        <v>6187</v>
      </c>
      <c r="B3296" s="13" t="s">
        <v>6188</v>
      </c>
      <c r="C3296" s="13" t="s">
        <v>5326</v>
      </c>
    </row>
    <row r="3297" spans="1:3" x14ac:dyDescent="0.35">
      <c r="A3297" s="13" t="s">
        <v>6189</v>
      </c>
      <c r="B3297" s="13" t="s">
        <v>6190</v>
      </c>
      <c r="C3297" s="13" t="s">
        <v>5326</v>
      </c>
    </row>
    <row r="3298" spans="1:3" x14ac:dyDescent="0.35">
      <c r="A3298" s="13" t="s">
        <v>6191</v>
      </c>
      <c r="B3298" s="13" t="s">
        <v>6192</v>
      </c>
      <c r="C3298" s="13" t="s">
        <v>5326</v>
      </c>
    </row>
    <row r="3299" spans="1:3" x14ac:dyDescent="0.35">
      <c r="A3299" s="13" t="s">
        <v>6193</v>
      </c>
      <c r="B3299" s="13" t="s">
        <v>6194</v>
      </c>
      <c r="C3299" s="13" t="s">
        <v>5326</v>
      </c>
    </row>
    <row r="3300" spans="1:3" x14ac:dyDescent="0.35">
      <c r="A3300" s="13" t="s">
        <v>12549</v>
      </c>
      <c r="B3300" s="13" t="s">
        <v>12550</v>
      </c>
      <c r="C3300" s="13" t="s">
        <v>5326</v>
      </c>
    </row>
    <row r="3301" spans="1:3" x14ac:dyDescent="0.35">
      <c r="A3301" s="13" t="s">
        <v>6195</v>
      </c>
      <c r="B3301" s="13" t="s">
        <v>6196</v>
      </c>
      <c r="C3301" s="13" t="s">
        <v>5326</v>
      </c>
    </row>
    <row r="3302" spans="1:3" x14ac:dyDescent="0.35">
      <c r="A3302" s="13" t="s">
        <v>6197</v>
      </c>
      <c r="B3302" s="13" t="s">
        <v>6198</v>
      </c>
      <c r="C3302" s="13" t="s">
        <v>5326</v>
      </c>
    </row>
    <row r="3303" spans="1:3" x14ac:dyDescent="0.35">
      <c r="A3303" s="13" t="s">
        <v>6199</v>
      </c>
      <c r="B3303" s="13" t="s">
        <v>6200</v>
      </c>
      <c r="C3303" s="13" t="s">
        <v>5326</v>
      </c>
    </row>
    <row r="3304" spans="1:3" x14ac:dyDescent="0.35">
      <c r="A3304" s="13" t="s">
        <v>6201</v>
      </c>
      <c r="B3304" s="13" t="s">
        <v>6202</v>
      </c>
      <c r="C3304" s="13" t="s">
        <v>5326</v>
      </c>
    </row>
    <row r="3305" spans="1:3" x14ac:dyDescent="0.35">
      <c r="A3305" s="13" t="s">
        <v>6203</v>
      </c>
      <c r="B3305" s="13" t="s">
        <v>6204</v>
      </c>
      <c r="C3305" s="13" t="s">
        <v>5326</v>
      </c>
    </row>
    <row r="3306" spans="1:3" x14ac:dyDescent="0.35">
      <c r="A3306" s="13" t="s">
        <v>6205</v>
      </c>
      <c r="B3306" s="13" t="s">
        <v>6206</v>
      </c>
      <c r="C3306" s="13" t="s">
        <v>5326</v>
      </c>
    </row>
    <row r="3307" spans="1:3" x14ac:dyDescent="0.35">
      <c r="A3307" s="13" t="s">
        <v>6207</v>
      </c>
      <c r="B3307" s="13" t="s">
        <v>6208</v>
      </c>
      <c r="C3307" s="13" t="s">
        <v>5326</v>
      </c>
    </row>
    <row r="3308" spans="1:3" x14ac:dyDescent="0.35">
      <c r="A3308" s="13" t="s">
        <v>6209</v>
      </c>
      <c r="B3308" s="13" t="s">
        <v>6210</v>
      </c>
      <c r="C3308" s="13" t="s">
        <v>5326</v>
      </c>
    </row>
    <row r="3309" spans="1:3" x14ac:dyDescent="0.35">
      <c r="A3309" s="13" t="s">
        <v>6211</v>
      </c>
      <c r="B3309" s="13" t="s">
        <v>6212</v>
      </c>
      <c r="C3309" s="13" t="s">
        <v>5326</v>
      </c>
    </row>
    <row r="3310" spans="1:3" x14ac:dyDescent="0.35">
      <c r="A3310" s="13" t="s">
        <v>6213</v>
      </c>
      <c r="B3310" s="13" t="s">
        <v>6214</v>
      </c>
      <c r="C3310" s="13" t="s">
        <v>5326</v>
      </c>
    </row>
    <row r="3311" spans="1:3" x14ac:dyDescent="0.35">
      <c r="A3311" s="13" t="s">
        <v>6215</v>
      </c>
      <c r="B3311" s="13" t="s">
        <v>6216</v>
      </c>
      <c r="C3311" s="13" t="s">
        <v>5326</v>
      </c>
    </row>
    <row r="3312" spans="1:3" x14ac:dyDescent="0.35">
      <c r="A3312" s="13" t="s">
        <v>6217</v>
      </c>
      <c r="B3312" s="13" t="s">
        <v>6218</v>
      </c>
      <c r="C3312" s="13" t="s">
        <v>5326</v>
      </c>
    </row>
    <row r="3313" spans="1:3" x14ac:dyDescent="0.35">
      <c r="A3313" s="13" t="s">
        <v>6219</v>
      </c>
      <c r="B3313" s="13" t="s">
        <v>6220</v>
      </c>
      <c r="C3313" s="13" t="s">
        <v>5326</v>
      </c>
    </row>
    <row r="3314" spans="1:3" x14ac:dyDescent="0.35">
      <c r="A3314" s="13" t="s">
        <v>6221</v>
      </c>
      <c r="B3314" s="13" t="s">
        <v>6222</v>
      </c>
      <c r="C3314" s="13" t="s">
        <v>5326</v>
      </c>
    </row>
    <row r="3315" spans="1:3" x14ac:dyDescent="0.35">
      <c r="A3315" s="13" t="s">
        <v>6223</v>
      </c>
      <c r="B3315" s="13" t="s">
        <v>6224</v>
      </c>
      <c r="C3315" s="13" t="s">
        <v>5326</v>
      </c>
    </row>
    <row r="3316" spans="1:3" x14ac:dyDescent="0.35">
      <c r="A3316" s="13" t="s">
        <v>6225</v>
      </c>
      <c r="B3316" s="13" t="s">
        <v>6226</v>
      </c>
      <c r="C3316" s="13" t="s">
        <v>5326</v>
      </c>
    </row>
    <row r="3317" spans="1:3" x14ac:dyDescent="0.35">
      <c r="A3317" s="13" t="s">
        <v>6227</v>
      </c>
      <c r="B3317" s="13" t="s">
        <v>6228</v>
      </c>
      <c r="C3317" s="13" t="s">
        <v>5326</v>
      </c>
    </row>
    <row r="3318" spans="1:3" x14ac:dyDescent="0.35">
      <c r="A3318" s="13" t="s">
        <v>6229</v>
      </c>
      <c r="B3318" s="13" t="s">
        <v>6230</v>
      </c>
      <c r="C3318" s="13" t="s">
        <v>5326</v>
      </c>
    </row>
    <row r="3319" spans="1:3" x14ac:dyDescent="0.35">
      <c r="A3319" s="13" t="s">
        <v>6231</v>
      </c>
      <c r="B3319" s="13" t="s">
        <v>6232</v>
      </c>
      <c r="C3319" s="13" t="s">
        <v>5326</v>
      </c>
    </row>
    <row r="3320" spans="1:3" x14ac:dyDescent="0.35">
      <c r="A3320" s="13" t="s">
        <v>6233</v>
      </c>
      <c r="B3320" s="13" t="s">
        <v>6234</v>
      </c>
      <c r="C3320" s="13" t="s">
        <v>5326</v>
      </c>
    </row>
    <row r="3321" spans="1:3" x14ac:dyDescent="0.35">
      <c r="A3321" s="13" t="s">
        <v>6235</v>
      </c>
      <c r="B3321" s="13" t="s">
        <v>6236</v>
      </c>
      <c r="C3321" s="13" t="s">
        <v>5326</v>
      </c>
    </row>
    <row r="3322" spans="1:3" x14ac:dyDescent="0.35">
      <c r="A3322" s="13" t="s">
        <v>6237</v>
      </c>
      <c r="B3322" s="13" t="s">
        <v>6238</v>
      </c>
      <c r="C3322" s="13" t="s">
        <v>5326</v>
      </c>
    </row>
    <row r="3323" spans="1:3" x14ac:dyDescent="0.35">
      <c r="A3323" s="13" t="s">
        <v>6239</v>
      </c>
      <c r="B3323" s="13" t="s">
        <v>6240</v>
      </c>
      <c r="C3323" s="13" t="s">
        <v>5326</v>
      </c>
    </row>
    <row r="3324" spans="1:3" x14ac:dyDescent="0.35">
      <c r="A3324" s="13" t="s">
        <v>6241</v>
      </c>
      <c r="B3324" s="13" t="s">
        <v>6242</v>
      </c>
      <c r="C3324" s="13" t="s">
        <v>5326</v>
      </c>
    </row>
    <row r="3325" spans="1:3" x14ac:dyDescent="0.35">
      <c r="A3325" s="13" t="s">
        <v>6243</v>
      </c>
      <c r="B3325" s="13" t="s">
        <v>6244</v>
      </c>
      <c r="C3325" s="13" t="s">
        <v>5326</v>
      </c>
    </row>
    <row r="3326" spans="1:3" x14ac:dyDescent="0.35">
      <c r="A3326" s="13" t="s">
        <v>6245</v>
      </c>
      <c r="B3326" s="13" t="s">
        <v>6246</v>
      </c>
      <c r="C3326" s="13" t="s">
        <v>5326</v>
      </c>
    </row>
    <row r="3327" spans="1:3" x14ac:dyDescent="0.35">
      <c r="A3327" s="13" t="s">
        <v>6247</v>
      </c>
      <c r="B3327" s="13" t="s">
        <v>6248</v>
      </c>
      <c r="C3327" s="13" t="s">
        <v>5326</v>
      </c>
    </row>
    <row r="3328" spans="1:3" x14ac:dyDescent="0.35">
      <c r="A3328" s="13" t="s">
        <v>6249</v>
      </c>
      <c r="B3328" s="13" t="s">
        <v>6250</v>
      </c>
      <c r="C3328" s="13" t="s">
        <v>5326</v>
      </c>
    </row>
    <row r="3329" spans="1:3" x14ac:dyDescent="0.35">
      <c r="A3329" s="13" t="s">
        <v>6251</v>
      </c>
      <c r="B3329" s="13" t="s">
        <v>6252</v>
      </c>
      <c r="C3329" s="13" t="s">
        <v>5326</v>
      </c>
    </row>
    <row r="3330" spans="1:3" x14ac:dyDescent="0.35">
      <c r="A3330" s="13" t="s">
        <v>6253</v>
      </c>
      <c r="B3330" s="13" t="s">
        <v>6254</v>
      </c>
      <c r="C3330" s="13" t="s">
        <v>5326</v>
      </c>
    </row>
    <row r="3331" spans="1:3" x14ac:dyDescent="0.35">
      <c r="A3331" s="13" t="s">
        <v>6255</v>
      </c>
      <c r="B3331" s="13" t="s">
        <v>6256</v>
      </c>
      <c r="C3331" s="13" t="s">
        <v>5326</v>
      </c>
    </row>
    <row r="3332" spans="1:3" x14ac:dyDescent="0.35">
      <c r="A3332" s="13" t="s">
        <v>6257</v>
      </c>
      <c r="B3332" s="13" t="s">
        <v>6258</v>
      </c>
      <c r="C3332" s="13" t="s">
        <v>5326</v>
      </c>
    </row>
    <row r="3333" spans="1:3" x14ac:dyDescent="0.35">
      <c r="A3333" s="13" t="s">
        <v>6259</v>
      </c>
      <c r="B3333" s="13" t="s">
        <v>6260</v>
      </c>
      <c r="C3333" s="13" t="s">
        <v>5326</v>
      </c>
    </row>
    <row r="3334" spans="1:3" x14ac:dyDescent="0.35">
      <c r="A3334" s="13" t="s">
        <v>6261</v>
      </c>
      <c r="B3334" s="13" t="s">
        <v>6262</v>
      </c>
      <c r="C3334" s="13" t="s">
        <v>5326</v>
      </c>
    </row>
    <row r="3335" spans="1:3" x14ac:dyDescent="0.35">
      <c r="A3335" s="13" t="s">
        <v>6263</v>
      </c>
      <c r="B3335" s="13" t="s">
        <v>6264</v>
      </c>
      <c r="C3335" s="13" t="s">
        <v>5326</v>
      </c>
    </row>
    <row r="3336" spans="1:3" x14ac:dyDescent="0.35">
      <c r="A3336" s="13" t="s">
        <v>6265</v>
      </c>
      <c r="B3336" s="13" t="s">
        <v>6266</v>
      </c>
      <c r="C3336" s="13" t="s">
        <v>5326</v>
      </c>
    </row>
    <row r="3337" spans="1:3" x14ac:dyDescent="0.35">
      <c r="A3337" s="13" t="s">
        <v>24399</v>
      </c>
      <c r="B3337" s="13" t="s">
        <v>24398</v>
      </c>
      <c r="C3337" s="13" t="s">
        <v>5326</v>
      </c>
    </row>
    <row r="3338" spans="1:3" x14ac:dyDescent="0.35">
      <c r="A3338" s="13" t="s">
        <v>6267</v>
      </c>
      <c r="B3338" s="13" t="s">
        <v>6268</v>
      </c>
      <c r="C3338" s="13" t="s">
        <v>5326</v>
      </c>
    </row>
    <row r="3339" spans="1:3" x14ac:dyDescent="0.35">
      <c r="A3339" s="13" t="s">
        <v>6269</v>
      </c>
      <c r="B3339" s="13" t="s">
        <v>6270</v>
      </c>
      <c r="C3339" s="13" t="s">
        <v>5326</v>
      </c>
    </row>
    <row r="3340" spans="1:3" x14ac:dyDescent="0.35">
      <c r="A3340" s="13" t="s">
        <v>6271</v>
      </c>
      <c r="B3340" s="13" t="s">
        <v>6272</v>
      </c>
      <c r="C3340" s="13" t="s">
        <v>5326</v>
      </c>
    </row>
    <row r="3341" spans="1:3" x14ac:dyDescent="0.35">
      <c r="A3341" s="13" t="s">
        <v>24401</v>
      </c>
      <c r="B3341" s="13" t="s">
        <v>24400</v>
      </c>
      <c r="C3341" s="13" t="s">
        <v>5326</v>
      </c>
    </row>
    <row r="3342" spans="1:3" x14ac:dyDescent="0.35">
      <c r="A3342" s="13" t="s">
        <v>6273</v>
      </c>
      <c r="B3342" s="13" t="s">
        <v>6274</v>
      </c>
      <c r="C3342" s="13" t="s">
        <v>5326</v>
      </c>
    </row>
    <row r="3343" spans="1:3" x14ac:dyDescent="0.35">
      <c r="A3343" s="13" t="s">
        <v>24403</v>
      </c>
      <c r="B3343" s="13" t="s">
        <v>24402</v>
      </c>
      <c r="C3343" s="13" t="s">
        <v>5326</v>
      </c>
    </row>
    <row r="3344" spans="1:3" x14ac:dyDescent="0.35">
      <c r="A3344" s="13" t="s">
        <v>6275</v>
      </c>
      <c r="B3344" s="13" t="s">
        <v>6276</v>
      </c>
      <c r="C3344" s="13" t="s">
        <v>5326</v>
      </c>
    </row>
    <row r="3345" spans="1:3" x14ac:dyDescent="0.35">
      <c r="A3345" s="13" t="s">
        <v>6277</v>
      </c>
      <c r="B3345" s="13" t="s">
        <v>6278</v>
      </c>
      <c r="C3345" s="13" t="s">
        <v>5326</v>
      </c>
    </row>
    <row r="3346" spans="1:3" x14ac:dyDescent="0.35">
      <c r="A3346" s="13" t="s">
        <v>6279</v>
      </c>
      <c r="B3346" s="13" t="s">
        <v>6280</v>
      </c>
      <c r="C3346" s="13" t="s">
        <v>5326</v>
      </c>
    </row>
    <row r="3347" spans="1:3" x14ac:dyDescent="0.35">
      <c r="A3347" s="13" t="s">
        <v>6281</v>
      </c>
      <c r="B3347" s="13" t="s">
        <v>6282</v>
      </c>
      <c r="C3347" s="13" t="s">
        <v>5326</v>
      </c>
    </row>
    <row r="3348" spans="1:3" x14ac:dyDescent="0.35">
      <c r="A3348" s="13" t="s">
        <v>6283</v>
      </c>
      <c r="B3348" s="13" t="s">
        <v>6284</v>
      </c>
      <c r="C3348" s="13" t="s">
        <v>5326</v>
      </c>
    </row>
    <row r="3349" spans="1:3" x14ac:dyDescent="0.35">
      <c r="A3349" s="13" t="s">
        <v>6285</v>
      </c>
      <c r="B3349" s="13" t="s">
        <v>6286</v>
      </c>
      <c r="C3349" s="13" t="s">
        <v>5326</v>
      </c>
    </row>
    <row r="3350" spans="1:3" x14ac:dyDescent="0.35">
      <c r="A3350" s="13" t="s">
        <v>6287</v>
      </c>
      <c r="B3350" s="13" t="s">
        <v>6288</v>
      </c>
      <c r="C3350" s="13" t="s">
        <v>5326</v>
      </c>
    </row>
    <row r="3351" spans="1:3" x14ac:dyDescent="0.35">
      <c r="A3351" s="13" t="s">
        <v>6289</v>
      </c>
      <c r="B3351" s="13" t="s">
        <v>6290</v>
      </c>
      <c r="C3351" s="13" t="s">
        <v>5326</v>
      </c>
    </row>
    <row r="3352" spans="1:3" x14ac:dyDescent="0.35">
      <c r="A3352" s="13" t="s">
        <v>6291</v>
      </c>
      <c r="B3352" s="13" t="s">
        <v>6292</v>
      </c>
      <c r="C3352" s="13" t="s">
        <v>5326</v>
      </c>
    </row>
    <row r="3353" spans="1:3" x14ac:dyDescent="0.35">
      <c r="A3353" s="13" t="s">
        <v>6293</v>
      </c>
      <c r="B3353" s="13" t="s">
        <v>6294</v>
      </c>
      <c r="C3353" s="13" t="s">
        <v>5326</v>
      </c>
    </row>
    <row r="3354" spans="1:3" x14ac:dyDescent="0.35">
      <c r="A3354" s="13" t="s">
        <v>6295</v>
      </c>
      <c r="B3354" s="13" t="s">
        <v>6296</v>
      </c>
      <c r="C3354" s="13" t="s">
        <v>5326</v>
      </c>
    </row>
    <row r="3355" spans="1:3" x14ac:dyDescent="0.35">
      <c r="A3355" s="13" t="s">
        <v>6297</v>
      </c>
      <c r="B3355" s="13" t="s">
        <v>6298</v>
      </c>
      <c r="C3355" s="13" t="s">
        <v>5326</v>
      </c>
    </row>
    <row r="3356" spans="1:3" x14ac:dyDescent="0.35">
      <c r="A3356" s="13" t="s">
        <v>6299</v>
      </c>
      <c r="B3356" s="13" t="s">
        <v>6300</v>
      </c>
      <c r="C3356" s="13" t="s">
        <v>5326</v>
      </c>
    </row>
    <row r="3357" spans="1:3" x14ac:dyDescent="0.35">
      <c r="A3357" s="13" t="s">
        <v>6301</v>
      </c>
      <c r="B3357" s="13" t="s">
        <v>6302</v>
      </c>
      <c r="C3357" s="13" t="s">
        <v>5326</v>
      </c>
    </row>
    <row r="3358" spans="1:3" x14ac:dyDescent="0.35">
      <c r="A3358" s="13" t="s">
        <v>6303</v>
      </c>
      <c r="B3358" s="13" t="s">
        <v>6304</v>
      </c>
      <c r="C3358" s="13" t="s">
        <v>5326</v>
      </c>
    </row>
    <row r="3359" spans="1:3" x14ac:dyDescent="0.35">
      <c r="A3359" s="13" t="s">
        <v>6305</v>
      </c>
      <c r="B3359" s="13" t="s">
        <v>6306</v>
      </c>
      <c r="C3359" s="13" t="s">
        <v>5326</v>
      </c>
    </row>
    <row r="3360" spans="1:3" x14ac:dyDescent="0.35">
      <c r="A3360" s="13" t="s">
        <v>24405</v>
      </c>
      <c r="B3360" s="13" t="s">
        <v>24404</v>
      </c>
      <c r="C3360" s="13" t="s">
        <v>5326</v>
      </c>
    </row>
    <row r="3361" spans="1:3" x14ac:dyDescent="0.35">
      <c r="A3361" s="13" t="s">
        <v>6307</v>
      </c>
      <c r="B3361" s="13" t="s">
        <v>6308</v>
      </c>
      <c r="C3361" s="13" t="s">
        <v>5326</v>
      </c>
    </row>
    <row r="3362" spans="1:3" x14ac:dyDescent="0.35">
      <c r="A3362" s="13" t="s">
        <v>6309</v>
      </c>
      <c r="B3362" s="13" t="s">
        <v>6310</v>
      </c>
      <c r="C3362" s="13" t="s">
        <v>5326</v>
      </c>
    </row>
    <row r="3363" spans="1:3" x14ac:dyDescent="0.35">
      <c r="A3363" s="13" t="s">
        <v>6311</v>
      </c>
      <c r="B3363" s="13" t="s">
        <v>6312</v>
      </c>
      <c r="C3363" s="13" t="s">
        <v>5326</v>
      </c>
    </row>
    <row r="3364" spans="1:3" x14ac:dyDescent="0.35">
      <c r="A3364" s="13" t="s">
        <v>6313</v>
      </c>
      <c r="B3364" s="13" t="s">
        <v>6314</v>
      </c>
      <c r="C3364" s="13" t="s">
        <v>5326</v>
      </c>
    </row>
    <row r="3365" spans="1:3" x14ac:dyDescent="0.35">
      <c r="A3365" s="13" t="s">
        <v>6315</v>
      </c>
      <c r="B3365" s="13" t="s">
        <v>6316</v>
      </c>
      <c r="C3365" s="13" t="s">
        <v>5326</v>
      </c>
    </row>
    <row r="3366" spans="1:3" x14ac:dyDescent="0.35">
      <c r="A3366" s="13" t="s">
        <v>6317</v>
      </c>
      <c r="B3366" s="13" t="s">
        <v>6318</v>
      </c>
      <c r="C3366" s="13" t="s">
        <v>5326</v>
      </c>
    </row>
    <row r="3367" spans="1:3" x14ac:dyDescent="0.35">
      <c r="A3367" s="13" t="s">
        <v>6319</v>
      </c>
      <c r="B3367" s="13" t="s">
        <v>6320</v>
      </c>
      <c r="C3367" s="13" t="s">
        <v>5326</v>
      </c>
    </row>
    <row r="3368" spans="1:3" x14ac:dyDescent="0.35">
      <c r="A3368" s="13" t="s">
        <v>6321</v>
      </c>
      <c r="B3368" s="13" t="s">
        <v>6322</v>
      </c>
      <c r="C3368" s="13" t="s">
        <v>5326</v>
      </c>
    </row>
    <row r="3369" spans="1:3" x14ac:dyDescent="0.35">
      <c r="A3369" s="13" t="s">
        <v>6323</v>
      </c>
      <c r="B3369" s="13" t="s">
        <v>6324</v>
      </c>
      <c r="C3369" s="13" t="s">
        <v>5326</v>
      </c>
    </row>
    <row r="3370" spans="1:3" x14ac:dyDescent="0.35">
      <c r="A3370" s="13" t="s">
        <v>6325</v>
      </c>
      <c r="B3370" s="13" t="s">
        <v>6326</v>
      </c>
      <c r="C3370" s="13" t="s">
        <v>5326</v>
      </c>
    </row>
    <row r="3371" spans="1:3" x14ac:dyDescent="0.35">
      <c r="A3371" s="13" t="s">
        <v>6327</v>
      </c>
      <c r="B3371" s="13" t="s">
        <v>6328</v>
      </c>
      <c r="C3371" s="13" t="s">
        <v>5326</v>
      </c>
    </row>
    <row r="3372" spans="1:3" x14ac:dyDescent="0.35">
      <c r="A3372" s="13" t="s">
        <v>6329</v>
      </c>
      <c r="B3372" s="13" t="s">
        <v>6330</v>
      </c>
      <c r="C3372" s="13" t="s">
        <v>5326</v>
      </c>
    </row>
    <row r="3373" spans="1:3" x14ac:dyDescent="0.35">
      <c r="A3373" s="13" t="s">
        <v>6331</v>
      </c>
      <c r="B3373" s="13" t="s">
        <v>6332</v>
      </c>
      <c r="C3373" s="13" t="s">
        <v>5326</v>
      </c>
    </row>
    <row r="3374" spans="1:3" x14ac:dyDescent="0.35">
      <c r="A3374" s="13" t="s">
        <v>6333</v>
      </c>
      <c r="B3374" s="13" t="s">
        <v>6334</v>
      </c>
      <c r="C3374" s="13" t="s">
        <v>5326</v>
      </c>
    </row>
    <row r="3375" spans="1:3" x14ac:dyDescent="0.35">
      <c r="A3375" s="13" t="s">
        <v>6335</v>
      </c>
      <c r="B3375" s="13" t="s">
        <v>6336</v>
      </c>
      <c r="C3375" s="13" t="s">
        <v>5326</v>
      </c>
    </row>
    <row r="3376" spans="1:3" x14ac:dyDescent="0.35">
      <c r="A3376" s="13" t="s">
        <v>24407</v>
      </c>
      <c r="B3376" s="13" t="s">
        <v>24406</v>
      </c>
      <c r="C3376" s="13" t="s">
        <v>5326</v>
      </c>
    </row>
    <row r="3377" spans="1:3" x14ac:dyDescent="0.35">
      <c r="A3377" s="13" t="s">
        <v>6337</v>
      </c>
      <c r="B3377" s="13" t="s">
        <v>6338</v>
      </c>
      <c r="C3377" s="13" t="s">
        <v>5326</v>
      </c>
    </row>
    <row r="3378" spans="1:3" x14ac:dyDescent="0.35">
      <c r="A3378" s="13" t="s">
        <v>6339</v>
      </c>
      <c r="B3378" s="13" t="s">
        <v>6340</v>
      </c>
      <c r="C3378" s="13" t="s">
        <v>5326</v>
      </c>
    </row>
    <row r="3379" spans="1:3" x14ac:dyDescent="0.35">
      <c r="A3379" s="13" t="s">
        <v>6341</v>
      </c>
      <c r="B3379" s="13" t="s">
        <v>6342</v>
      </c>
      <c r="C3379" s="13" t="s">
        <v>5326</v>
      </c>
    </row>
    <row r="3380" spans="1:3" x14ac:dyDescent="0.35">
      <c r="A3380" s="13" t="s">
        <v>6343</v>
      </c>
      <c r="B3380" s="13" t="s">
        <v>6344</v>
      </c>
      <c r="C3380" s="13" t="s">
        <v>5326</v>
      </c>
    </row>
    <row r="3381" spans="1:3" x14ac:dyDescent="0.35">
      <c r="A3381" s="13" t="s">
        <v>6345</v>
      </c>
      <c r="B3381" s="13" t="s">
        <v>6346</v>
      </c>
      <c r="C3381" s="13" t="s">
        <v>5326</v>
      </c>
    </row>
    <row r="3382" spans="1:3" x14ac:dyDescent="0.35">
      <c r="A3382" s="13" t="s">
        <v>6347</v>
      </c>
      <c r="B3382" s="13" t="s">
        <v>6348</v>
      </c>
      <c r="C3382" s="13" t="s">
        <v>5326</v>
      </c>
    </row>
    <row r="3383" spans="1:3" x14ac:dyDescent="0.35">
      <c r="A3383" s="13" t="s">
        <v>6349</v>
      </c>
      <c r="B3383" s="13" t="s">
        <v>6350</v>
      </c>
      <c r="C3383" s="13" t="s">
        <v>5326</v>
      </c>
    </row>
    <row r="3384" spans="1:3" x14ac:dyDescent="0.35">
      <c r="A3384" s="13" t="s">
        <v>6351</v>
      </c>
      <c r="B3384" s="13" t="s">
        <v>6352</v>
      </c>
      <c r="C3384" s="13" t="s">
        <v>5326</v>
      </c>
    </row>
    <row r="3385" spans="1:3" x14ac:dyDescent="0.35">
      <c r="A3385" s="13" t="s">
        <v>6353</v>
      </c>
      <c r="B3385" s="13" t="s">
        <v>6354</v>
      </c>
      <c r="C3385" s="13" t="s">
        <v>5326</v>
      </c>
    </row>
    <row r="3386" spans="1:3" x14ac:dyDescent="0.35">
      <c r="A3386" s="13" t="s">
        <v>6355</v>
      </c>
      <c r="B3386" s="13" t="s">
        <v>6356</v>
      </c>
      <c r="C3386" s="13" t="s">
        <v>5326</v>
      </c>
    </row>
    <row r="3387" spans="1:3" x14ac:dyDescent="0.35">
      <c r="A3387" s="13" t="s">
        <v>6357</v>
      </c>
      <c r="B3387" s="13" t="s">
        <v>6358</v>
      </c>
      <c r="C3387" s="13" t="s">
        <v>5326</v>
      </c>
    </row>
    <row r="3388" spans="1:3" x14ac:dyDescent="0.35">
      <c r="A3388" s="13" t="s">
        <v>6359</v>
      </c>
      <c r="B3388" s="13" t="s">
        <v>6360</v>
      </c>
      <c r="C3388" s="13" t="s">
        <v>5326</v>
      </c>
    </row>
    <row r="3389" spans="1:3" x14ac:dyDescent="0.35">
      <c r="A3389" s="13" t="s">
        <v>6361</v>
      </c>
      <c r="B3389" s="13" t="s">
        <v>6362</v>
      </c>
      <c r="C3389" s="13" t="s">
        <v>5326</v>
      </c>
    </row>
    <row r="3390" spans="1:3" x14ac:dyDescent="0.35">
      <c r="A3390" s="13" t="s">
        <v>6363</v>
      </c>
      <c r="B3390" s="13" t="s">
        <v>6364</v>
      </c>
      <c r="C3390" s="13" t="s">
        <v>5326</v>
      </c>
    </row>
    <row r="3391" spans="1:3" x14ac:dyDescent="0.35">
      <c r="A3391" s="13" t="s">
        <v>6365</v>
      </c>
      <c r="B3391" s="13" t="s">
        <v>6366</v>
      </c>
      <c r="C3391" s="13" t="s">
        <v>5326</v>
      </c>
    </row>
    <row r="3392" spans="1:3" x14ac:dyDescent="0.35">
      <c r="A3392" s="13" t="s">
        <v>24409</v>
      </c>
      <c r="B3392" s="13" t="s">
        <v>24408</v>
      </c>
      <c r="C3392" s="13" t="s">
        <v>5326</v>
      </c>
    </row>
    <row r="3393" spans="1:3" x14ac:dyDescent="0.35">
      <c r="A3393" s="13" t="s">
        <v>6367</v>
      </c>
      <c r="B3393" s="13" t="s">
        <v>6368</v>
      </c>
      <c r="C3393" s="13" t="s">
        <v>5326</v>
      </c>
    </row>
    <row r="3394" spans="1:3" x14ac:dyDescent="0.35">
      <c r="A3394" s="13" t="s">
        <v>6369</v>
      </c>
      <c r="B3394" s="13" t="s">
        <v>6370</v>
      </c>
      <c r="C3394" s="13" t="s">
        <v>5326</v>
      </c>
    </row>
    <row r="3395" spans="1:3" x14ac:dyDescent="0.35">
      <c r="A3395" s="13" t="s">
        <v>6371</v>
      </c>
      <c r="B3395" s="13" t="s">
        <v>6372</v>
      </c>
      <c r="C3395" s="13" t="s">
        <v>5326</v>
      </c>
    </row>
    <row r="3396" spans="1:3" x14ac:dyDescent="0.35">
      <c r="A3396" s="13" t="s">
        <v>6373</v>
      </c>
      <c r="B3396" s="13" t="s">
        <v>6374</v>
      </c>
      <c r="C3396" s="13" t="s">
        <v>5326</v>
      </c>
    </row>
    <row r="3397" spans="1:3" x14ac:dyDescent="0.35">
      <c r="A3397" s="13" t="s">
        <v>6375</v>
      </c>
      <c r="B3397" s="13" t="s">
        <v>6376</v>
      </c>
      <c r="C3397" s="13" t="s">
        <v>5326</v>
      </c>
    </row>
    <row r="3398" spans="1:3" x14ac:dyDescent="0.35">
      <c r="A3398" s="13" t="s">
        <v>6377</v>
      </c>
      <c r="B3398" s="13" t="s">
        <v>6378</v>
      </c>
      <c r="C3398" s="13" t="s">
        <v>5326</v>
      </c>
    </row>
    <row r="3399" spans="1:3" x14ac:dyDescent="0.35">
      <c r="A3399" s="13" t="s">
        <v>6380</v>
      </c>
      <c r="B3399" s="13" t="s">
        <v>6381</v>
      </c>
      <c r="C3399" s="13" t="s">
        <v>5326</v>
      </c>
    </row>
    <row r="3400" spans="1:3" x14ac:dyDescent="0.35">
      <c r="A3400" s="13" t="s">
        <v>6382</v>
      </c>
      <c r="B3400" s="13" t="s">
        <v>6383</v>
      </c>
      <c r="C3400" s="13" t="s">
        <v>5326</v>
      </c>
    </row>
    <row r="3401" spans="1:3" x14ac:dyDescent="0.35">
      <c r="A3401" s="13" t="s">
        <v>6384</v>
      </c>
      <c r="B3401" s="13" t="s">
        <v>6385</v>
      </c>
      <c r="C3401" s="13" t="s">
        <v>5326</v>
      </c>
    </row>
    <row r="3402" spans="1:3" x14ac:dyDescent="0.35">
      <c r="A3402" s="13" t="s">
        <v>6386</v>
      </c>
      <c r="B3402" s="13" t="s">
        <v>6387</v>
      </c>
      <c r="C3402" s="13" t="s">
        <v>5326</v>
      </c>
    </row>
    <row r="3403" spans="1:3" x14ac:dyDescent="0.35">
      <c r="A3403" s="13" t="s">
        <v>6388</v>
      </c>
      <c r="B3403" s="13" t="s">
        <v>6389</v>
      </c>
      <c r="C3403" s="13" t="s">
        <v>5326</v>
      </c>
    </row>
    <row r="3404" spans="1:3" x14ac:dyDescent="0.35">
      <c r="A3404" s="13" t="s">
        <v>24411</v>
      </c>
      <c r="B3404" s="13" t="s">
        <v>24410</v>
      </c>
      <c r="C3404" s="13" t="s">
        <v>5326</v>
      </c>
    </row>
    <row r="3405" spans="1:3" x14ac:dyDescent="0.35">
      <c r="A3405" s="13" t="s">
        <v>6390</v>
      </c>
      <c r="B3405" s="13" t="s">
        <v>6391</v>
      </c>
      <c r="C3405" s="13" t="s">
        <v>5326</v>
      </c>
    </row>
    <row r="3406" spans="1:3" x14ac:dyDescent="0.35">
      <c r="A3406" s="13" t="s">
        <v>6392</v>
      </c>
      <c r="B3406" s="13" t="s">
        <v>6393</v>
      </c>
      <c r="C3406" s="13" t="s">
        <v>5326</v>
      </c>
    </row>
    <row r="3407" spans="1:3" x14ac:dyDescent="0.35">
      <c r="A3407" s="13" t="s">
        <v>6394</v>
      </c>
      <c r="B3407" s="13" t="s">
        <v>6395</v>
      </c>
      <c r="C3407" s="13" t="s">
        <v>5326</v>
      </c>
    </row>
    <row r="3408" spans="1:3" x14ac:dyDescent="0.35">
      <c r="A3408" s="13" t="s">
        <v>6396</v>
      </c>
      <c r="B3408" s="13" t="s">
        <v>6397</v>
      </c>
      <c r="C3408" s="13" t="s">
        <v>5326</v>
      </c>
    </row>
    <row r="3409" spans="1:3" x14ac:dyDescent="0.35">
      <c r="A3409" s="13" t="s">
        <v>6398</v>
      </c>
      <c r="B3409" s="13" t="s">
        <v>6399</v>
      </c>
      <c r="C3409" s="13" t="s">
        <v>5326</v>
      </c>
    </row>
    <row r="3410" spans="1:3" x14ac:dyDescent="0.35">
      <c r="A3410" s="13" t="s">
        <v>6400</v>
      </c>
      <c r="B3410" s="13" t="s">
        <v>6401</v>
      </c>
      <c r="C3410" s="13" t="s">
        <v>5326</v>
      </c>
    </row>
    <row r="3411" spans="1:3" x14ac:dyDescent="0.35">
      <c r="A3411" s="13" t="s">
        <v>6402</v>
      </c>
      <c r="B3411" s="13" t="s">
        <v>6403</v>
      </c>
      <c r="C3411" s="13" t="s">
        <v>5326</v>
      </c>
    </row>
    <row r="3412" spans="1:3" x14ac:dyDescent="0.35">
      <c r="A3412" s="13" t="s">
        <v>6404</v>
      </c>
      <c r="B3412" s="13" t="s">
        <v>6405</v>
      </c>
      <c r="C3412" s="13" t="s">
        <v>5326</v>
      </c>
    </row>
    <row r="3413" spans="1:3" x14ac:dyDescent="0.35">
      <c r="A3413" s="13" t="s">
        <v>6406</v>
      </c>
      <c r="B3413" s="13" t="s">
        <v>6407</v>
      </c>
      <c r="C3413" s="13" t="s">
        <v>5326</v>
      </c>
    </row>
    <row r="3414" spans="1:3" x14ac:dyDescent="0.35">
      <c r="A3414" s="13" t="s">
        <v>6408</v>
      </c>
      <c r="B3414" s="13" t="s">
        <v>6409</v>
      </c>
      <c r="C3414" s="13" t="s">
        <v>5326</v>
      </c>
    </row>
    <row r="3415" spans="1:3" x14ac:dyDescent="0.35">
      <c r="A3415" s="13" t="s">
        <v>6410</v>
      </c>
      <c r="B3415" s="13" t="s">
        <v>6411</v>
      </c>
      <c r="C3415" s="13" t="s">
        <v>5326</v>
      </c>
    </row>
    <row r="3416" spans="1:3" x14ac:dyDescent="0.35">
      <c r="A3416" s="13" t="s">
        <v>6412</v>
      </c>
      <c r="B3416" s="13" t="s">
        <v>6413</v>
      </c>
      <c r="C3416" s="13" t="s">
        <v>5326</v>
      </c>
    </row>
    <row r="3417" spans="1:3" x14ac:dyDescent="0.35">
      <c r="A3417" s="13" t="s">
        <v>6414</v>
      </c>
      <c r="B3417" s="13" t="s">
        <v>6415</v>
      </c>
      <c r="C3417" s="13" t="s">
        <v>5326</v>
      </c>
    </row>
    <row r="3418" spans="1:3" x14ac:dyDescent="0.35">
      <c r="A3418" s="13" t="s">
        <v>6416</v>
      </c>
      <c r="B3418" s="13" t="s">
        <v>6417</v>
      </c>
      <c r="C3418" s="13" t="s">
        <v>5326</v>
      </c>
    </row>
    <row r="3419" spans="1:3" x14ac:dyDescent="0.35">
      <c r="A3419" s="13" t="s">
        <v>6418</v>
      </c>
      <c r="B3419" s="13" t="s">
        <v>6419</v>
      </c>
      <c r="C3419" s="13" t="s">
        <v>5326</v>
      </c>
    </row>
    <row r="3420" spans="1:3" x14ac:dyDescent="0.35">
      <c r="A3420" s="13" t="s">
        <v>6420</v>
      </c>
      <c r="B3420" s="13" t="s">
        <v>6421</v>
      </c>
      <c r="C3420" s="13" t="s">
        <v>5326</v>
      </c>
    </row>
    <row r="3421" spans="1:3" x14ac:dyDescent="0.35">
      <c r="A3421" s="13" t="s">
        <v>6422</v>
      </c>
      <c r="B3421" s="13" t="s">
        <v>6423</v>
      </c>
      <c r="C3421" s="13" t="s">
        <v>5326</v>
      </c>
    </row>
    <row r="3422" spans="1:3" x14ac:dyDescent="0.35">
      <c r="A3422" s="13" t="s">
        <v>6424</v>
      </c>
      <c r="B3422" s="13" t="s">
        <v>6425</v>
      </c>
      <c r="C3422" s="13" t="s">
        <v>5326</v>
      </c>
    </row>
    <row r="3423" spans="1:3" x14ac:dyDescent="0.35">
      <c r="A3423" s="13" t="s">
        <v>6426</v>
      </c>
      <c r="B3423" s="13" t="s">
        <v>6427</v>
      </c>
      <c r="C3423" s="13" t="s">
        <v>5326</v>
      </c>
    </row>
    <row r="3424" spans="1:3" x14ac:dyDescent="0.35">
      <c r="A3424" s="13" t="s">
        <v>6428</v>
      </c>
      <c r="B3424" s="13" t="s">
        <v>6429</v>
      </c>
      <c r="C3424" s="13" t="s">
        <v>5326</v>
      </c>
    </row>
    <row r="3425" spans="1:3" x14ac:dyDescent="0.35">
      <c r="A3425" s="13" t="s">
        <v>24413</v>
      </c>
      <c r="B3425" s="13" t="s">
        <v>24412</v>
      </c>
      <c r="C3425" s="13" t="s">
        <v>5326</v>
      </c>
    </row>
    <row r="3426" spans="1:3" x14ac:dyDescent="0.35">
      <c r="A3426" s="13" t="s">
        <v>6430</v>
      </c>
      <c r="B3426" s="13" t="s">
        <v>6431</v>
      </c>
      <c r="C3426" s="13" t="s">
        <v>5326</v>
      </c>
    </row>
    <row r="3427" spans="1:3" x14ac:dyDescent="0.35">
      <c r="A3427" s="13" t="s">
        <v>6432</v>
      </c>
      <c r="B3427" s="13" t="s">
        <v>6433</v>
      </c>
      <c r="C3427" s="13" t="s">
        <v>5326</v>
      </c>
    </row>
    <row r="3428" spans="1:3" x14ac:dyDescent="0.35">
      <c r="A3428" s="13" t="s">
        <v>6434</v>
      </c>
      <c r="B3428" s="13" t="s">
        <v>6435</v>
      </c>
      <c r="C3428" s="13" t="s">
        <v>5326</v>
      </c>
    </row>
    <row r="3429" spans="1:3" x14ac:dyDescent="0.35">
      <c r="A3429" s="13" t="s">
        <v>6436</v>
      </c>
      <c r="B3429" s="13" t="s">
        <v>6437</v>
      </c>
      <c r="C3429" s="13" t="s">
        <v>5326</v>
      </c>
    </row>
    <row r="3430" spans="1:3" x14ac:dyDescent="0.35">
      <c r="A3430" s="13" t="s">
        <v>6438</v>
      </c>
      <c r="B3430" s="13" t="s">
        <v>6439</v>
      </c>
      <c r="C3430" s="13" t="s">
        <v>5326</v>
      </c>
    </row>
    <row r="3431" spans="1:3" x14ac:dyDescent="0.35">
      <c r="A3431" s="13" t="s">
        <v>6440</v>
      </c>
      <c r="B3431" s="13" t="s">
        <v>6441</v>
      </c>
      <c r="C3431" s="13" t="s">
        <v>5326</v>
      </c>
    </row>
    <row r="3432" spans="1:3" x14ac:dyDescent="0.35">
      <c r="A3432" s="13" t="s">
        <v>19697</v>
      </c>
      <c r="B3432" s="13" t="s">
        <v>19698</v>
      </c>
      <c r="C3432" s="13" t="s">
        <v>5326</v>
      </c>
    </row>
    <row r="3433" spans="1:3" x14ac:dyDescent="0.35">
      <c r="A3433" s="13" t="s">
        <v>6442</v>
      </c>
      <c r="B3433" s="13" t="s">
        <v>6443</v>
      </c>
      <c r="C3433" s="13" t="s">
        <v>5326</v>
      </c>
    </row>
    <row r="3434" spans="1:3" x14ac:dyDescent="0.35">
      <c r="A3434" s="13" t="s">
        <v>6444</v>
      </c>
      <c r="B3434" s="13" t="s">
        <v>6445</v>
      </c>
      <c r="C3434" s="13" t="s">
        <v>5326</v>
      </c>
    </row>
    <row r="3435" spans="1:3" x14ac:dyDescent="0.35">
      <c r="A3435" s="13" t="s">
        <v>6446</v>
      </c>
      <c r="B3435" s="13" t="s">
        <v>6447</v>
      </c>
      <c r="C3435" s="13" t="s">
        <v>5326</v>
      </c>
    </row>
    <row r="3436" spans="1:3" x14ac:dyDescent="0.35">
      <c r="A3436" s="13" t="s">
        <v>6448</v>
      </c>
      <c r="B3436" s="13" t="s">
        <v>6449</v>
      </c>
      <c r="C3436" s="13" t="s">
        <v>5326</v>
      </c>
    </row>
    <row r="3437" spans="1:3" x14ac:dyDescent="0.35">
      <c r="A3437" s="13" t="s">
        <v>6450</v>
      </c>
      <c r="B3437" s="13" t="s">
        <v>6451</v>
      </c>
      <c r="C3437" s="13" t="s">
        <v>5326</v>
      </c>
    </row>
    <row r="3438" spans="1:3" x14ac:dyDescent="0.35">
      <c r="A3438" s="13" t="s">
        <v>6379</v>
      </c>
      <c r="B3438" s="13" t="s">
        <v>24414</v>
      </c>
      <c r="C3438" s="13" t="s">
        <v>5326</v>
      </c>
    </row>
    <row r="3439" spans="1:3" x14ac:dyDescent="0.35">
      <c r="A3439" s="13" t="s">
        <v>6452</v>
      </c>
      <c r="B3439" s="13" t="s">
        <v>6453</v>
      </c>
      <c r="C3439" s="13" t="s">
        <v>5326</v>
      </c>
    </row>
    <row r="3440" spans="1:3" x14ac:dyDescent="0.35">
      <c r="A3440" s="13" t="s">
        <v>6454</v>
      </c>
      <c r="B3440" s="13" t="s">
        <v>6455</v>
      </c>
      <c r="C3440" s="13" t="s">
        <v>5326</v>
      </c>
    </row>
    <row r="3441" spans="1:3" x14ac:dyDescent="0.35">
      <c r="A3441" s="13" t="s">
        <v>6456</v>
      </c>
      <c r="B3441" s="13" t="s">
        <v>6457</v>
      </c>
      <c r="C3441" s="13" t="s">
        <v>5326</v>
      </c>
    </row>
    <row r="3442" spans="1:3" x14ac:dyDescent="0.35">
      <c r="A3442" s="13" t="s">
        <v>6458</v>
      </c>
      <c r="B3442" s="13" t="s">
        <v>6459</v>
      </c>
      <c r="C3442" s="13" t="s">
        <v>5326</v>
      </c>
    </row>
    <row r="3443" spans="1:3" x14ac:dyDescent="0.35">
      <c r="A3443" s="13" t="s">
        <v>6460</v>
      </c>
      <c r="B3443" s="13" t="s">
        <v>6461</v>
      </c>
      <c r="C3443" s="13" t="s">
        <v>5326</v>
      </c>
    </row>
    <row r="3444" spans="1:3" x14ac:dyDescent="0.35">
      <c r="A3444" s="13" t="s">
        <v>6462</v>
      </c>
      <c r="B3444" s="13" t="s">
        <v>6463</v>
      </c>
      <c r="C3444" s="13" t="s">
        <v>5326</v>
      </c>
    </row>
    <row r="3445" spans="1:3" x14ac:dyDescent="0.35">
      <c r="A3445" s="13" t="s">
        <v>6464</v>
      </c>
      <c r="B3445" s="13" t="s">
        <v>6465</v>
      </c>
      <c r="C3445" s="13" t="s">
        <v>5326</v>
      </c>
    </row>
    <row r="3446" spans="1:3" x14ac:dyDescent="0.35">
      <c r="A3446" s="13" t="s">
        <v>6466</v>
      </c>
      <c r="B3446" s="13" t="s">
        <v>6467</v>
      </c>
      <c r="C3446" s="13" t="s">
        <v>5326</v>
      </c>
    </row>
    <row r="3447" spans="1:3" x14ac:dyDescent="0.35">
      <c r="A3447" s="13" t="s">
        <v>6468</v>
      </c>
      <c r="B3447" s="13" t="s">
        <v>6469</v>
      </c>
      <c r="C3447" s="13" t="s">
        <v>5326</v>
      </c>
    </row>
    <row r="3448" spans="1:3" x14ac:dyDescent="0.35">
      <c r="A3448" s="13" t="s">
        <v>6470</v>
      </c>
      <c r="B3448" s="13" t="s">
        <v>6471</v>
      </c>
      <c r="C3448" s="13" t="s">
        <v>5326</v>
      </c>
    </row>
    <row r="3449" spans="1:3" x14ac:dyDescent="0.35">
      <c r="A3449" s="13" t="s">
        <v>6472</v>
      </c>
      <c r="B3449" s="13" t="s">
        <v>6473</v>
      </c>
      <c r="C3449" s="13" t="s">
        <v>5326</v>
      </c>
    </row>
    <row r="3450" spans="1:3" x14ac:dyDescent="0.35">
      <c r="A3450" s="13" t="s">
        <v>24416</v>
      </c>
      <c r="B3450" s="13" t="s">
        <v>24415</v>
      </c>
      <c r="C3450" s="13" t="s">
        <v>5326</v>
      </c>
    </row>
    <row r="3451" spans="1:3" x14ac:dyDescent="0.35">
      <c r="A3451" s="13" t="s">
        <v>6474</v>
      </c>
      <c r="B3451" s="13" t="s">
        <v>6475</v>
      </c>
      <c r="C3451" s="13" t="s">
        <v>5326</v>
      </c>
    </row>
    <row r="3452" spans="1:3" x14ac:dyDescent="0.35">
      <c r="A3452" s="13" t="s">
        <v>6476</v>
      </c>
      <c r="B3452" s="13" t="s">
        <v>6477</v>
      </c>
      <c r="C3452" s="13" t="s">
        <v>5326</v>
      </c>
    </row>
    <row r="3453" spans="1:3" x14ac:dyDescent="0.35">
      <c r="A3453" s="13" t="s">
        <v>6478</v>
      </c>
      <c r="B3453" s="13" t="s">
        <v>6479</v>
      </c>
      <c r="C3453" s="13" t="s">
        <v>5326</v>
      </c>
    </row>
    <row r="3454" spans="1:3" x14ac:dyDescent="0.35">
      <c r="A3454" s="13" t="s">
        <v>6480</v>
      </c>
      <c r="B3454" s="13" t="s">
        <v>6481</v>
      </c>
      <c r="C3454" s="13" t="s">
        <v>5326</v>
      </c>
    </row>
    <row r="3455" spans="1:3" x14ac:dyDescent="0.35">
      <c r="A3455" s="13" t="s">
        <v>6482</v>
      </c>
      <c r="B3455" s="13" t="s">
        <v>6483</v>
      </c>
      <c r="C3455" s="13" t="s">
        <v>5326</v>
      </c>
    </row>
    <row r="3456" spans="1:3" x14ac:dyDescent="0.35">
      <c r="A3456" s="13" t="s">
        <v>6484</v>
      </c>
      <c r="B3456" s="13" t="s">
        <v>6485</v>
      </c>
      <c r="C3456" s="13" t="s">
        <v>5326</v>
      </c>
    </row>
    <row r="3457" spans="1:3" x14ac:dyDescent="0.35">
      <c r="A3457" s="13" t="s">
        <v>6486</v>
      </c>
      <c r="B3457" s="13" t="s">
        <v>6487</v>
      </c>
      <c r="C3457" s="13" t="s">
        <v>5326</v>
      </c>
    </row>
    <row r="3458" spans="1:3" x14ac:dyDescent="0.35">
      <c r="A3458" s="13" t="s">
        <v>6488</v>
      </c>
      <c r="B3458" s="13" t="s">
        <v>6489</v>
      </c>
      <c r="C3458" s="13" t="s">
        <v>5326</v>
      </c>
    </row>
    <row r="3459" spans="1:3" x14ac:dyDescent="0.35">
      <c r="A3459" s="13" t="s">
        <v>6490</v>
      </c>
      <c r="B3459" s="13" t="s">
        <v>6491</v>
      </c>
      <c r="C3459" s="13" t="s">
        <v>5326</v>
      </c>
    </row>
    <row r="3460" spans="1:3" x14ac:dyDescent="0.35">
      <c r="A3460" s="13" t="s">
        <v>6492</v>
      </c>
      <c r="B3460" s="13" t="s">
        <v>6493</v>
      </c>
      <c r="C3460" s="13" t="s">
        <v>5326</v>
      </c>
    </row>
    <row r="3461" spans="1:3" x14ac:dyDescent="0.35">
      <c r="A3461" s="13" t="s">
        <v>6494</v>
      </c>
      <c r="B3461" s="13" t="s">
        <v>6495</v>
      </c>
      <c r="C3461" s="13" t="s">
        <v>5326</v>
      </c>
    </row>
    <row r="3462" spans="1:3" x14ac:dyDescent="0.35">
      <c r="A3462" s="13" t="s">
        <v>6496</v>
      </c>
      <c r="B3462" s="13" t="s">
        <v>6497</v>
      </c>
      <c r="C3462" s="13" t="s">
        <v>5326</v>
      </c>
    </row>
    <row r="3463" spans="1:3" x14ac:dyDescent="0.35">
      <c r="A3463" s="13" t="s">
        <v>6498</v>
      </c>
      <c r="B3463" s="13" t="s">
        <v>6499</v>
      </c>
      <c r="C3463" s="13" t="s">
        <v>5326</v>
      </c>
    </row>
    <row r="3464" spans="1:3" x14ac:dyDescent="0.35">
      <c r="A3464" s="13" t="s">
        <v>6500</v>
      </c>
      <c r="B3464" s="13" t="s">
        <v>6501</v>
      </c>
      <c r="C3464" s="13" t="s">
        <v>5326</v>
      </c>
    </row>
    <row r="3465" spans="1:3" x14ac:dyDescent="0.35">
      <c r="A3465" s="13" t="s">
        <v>6502</v>
      </c>
      <c r="B3465" s="13" t="s">
        <v>6503</v>
      </c>
      <c r="C3465" s="13" t="s">
        <v>5326</v>
      </c>
    </row>
    <row r="3466" spans="1:3" x14ac:dyDescent="0.35">
      <c r="A3466" s="13" t="s">
        <v>6504</v>
      </c>
      <c r="B3466" s="13" t="s">
        <v>6505</v>
      </c>
      <c r="C3466" s="13" t="s">
        <v>5326</v>
      </c>
    </row>
    <row r="3467" spans="1:3" x14ac:dyDescent="0.35">
      <c r="A3467" s="13" t="s">
        <v>6506</v>
      </c>
      <c r="B3467" s="13" t="s">
        <v>6507</v>
      </c>
      <c r="C3467" s="13" t="s">
        <v>5326</v>
      </c>
    </row>
    <row r="3468" spans="1:3" x14ac:dyDescent="0.35">
      <c r="A3468" s="13" t="s">
        <v>6508</v>
      </c>
      <c r="B3468" s="13" t="s">
        <v>6509</v>
      </c>
      <c r="C3468" s="13" t="s">
        <v>5326</v>
      </c>
    </row>
    <row r="3469" spans="1:3" x14ac:dyDescent="0.35">
      <c r="A3469" s="13" t="s">
        <v>6510</v>
      </c>
      <c r="B3469" s="13" t="s">
        <v>6511</v>
      </c>
      <c r="C3469" s="13" t="s">
        <v>5326</v>
      </c>
    </row>
    <row r="3470" spans="1:3" x14ac:dyDescent="0.35">
      <c r="A3470" s="13" t="s">
        <v>6512</v>
      </c>
      <c r="B3470" s="13" t="s">
        <v>6513</v>
      </c>
      <c r="C3470" s="13" t="s">
        <v>5326</v>
      </c>
    </row>
    <row r="3471" spans="1:3" x14ac:dyDescent="0.35">
      <c r="A3471" s="13" t="s">
        <v>6514</v>
      </c>
      <c r="B3471" s="13" t="s">
        <v>6515</v>
      </c>
      <c r="C3471" s="13" t="s">
        <v>5326</v>
      </c>
    </row>
    <row r="3472" spans="1:3" x14ac:dyDescent="0.35">
      <c r="A3472" s="13" t="s">
        <v>6516</v>
      </c>
      <c r="B3472" s="13" t="s">
        <v>6517</v>
      </c>
      <c r="C3472" s="13" t="s">
        <v>5326</v>
      </c>
    </row>
    <row r="3473" spans="1:3" x14ac:dyDescent="0.35">
      <c r="A3473" s="13" t="s">
        <v>6518</v>
      </c>
      <c r="B3473" s="13" t="s">
        <v>6519</v>
      </c>
      <c r="C3473" s="13" t="s">
        <v>5326</v>
      </c>
    </row>
    <row r="3474" spans="1:3" x14ac:dyDescent="0.35">
      <c r="A3474" s="13" t="s">
        <v>6520</v>
      </c>
      <c r="B3474" s="13" t="s">
        <v>6521</v>
      </c>
      <c r="C3474" s="13" t="s">
        <v>5326</v>
      </c>
    </row>
    <row r="3475" spans="1:3" x14ac:dyDescent="0.35">
      <c r="A3475" s="13" t="s">
        <v>6522</v>
      </c>
      <c r="B3475" s="13" t="s">
        <v>6523</v>
      </c>
      <c r="C3475" s="13" t="s">
        <v>5326</v>
      </c>
    </row>
    <row r="3476" spans="1:3" x14ac:dyDescent="0.35">
      <c r="A3476" s="13" t="s">
        <v>6524</v>
      </c>
      <c r="B3476" s="13" t="s">
        <v>6525</v>
      </c>
      <c r="C3476" s="13" t="s">
        <v>5326</v>
      </c>
    </row>
    <row r="3477" spans="1:3" x14ac:dyDescent="0.35">
      <c r="A3477" s="13" t="s">
        <v>6526</v>
      </c>
      <c r="B3477" s="13" t="s">
        <v>6527</v>
      </c>
      <c r="C3477" s="13" t="s">
        <v>5326</v>
      </c>
    </row>
    <row r="3478" spans="1:3" x14ac:dyDescent="0.35">
      <c r="A3478" s="13" t="s">
        <v>6528</v>
      </c>
      <c r="B3478" s="13" t="s">
        <v>6529</v>
      </c>
      <c r="C3478" s="13" t="s">
        <v>5326</v>
      </c>
    </row>
    <row r="3479" spans="1:3" x14ac:dyDescent="0.35">
      <c r="A3479" s="13" t="s">
        <v>6530</v>
      </c>
      <c r="B3479" s="13" t="s">
        <v>6531</v>
      </c>
      <c r="C3479" s="13" t="s">
        <v>5326</v>
      </c>
    </row>
    <row r="3480" spans="1:3" x14ac:dyDescent="0.35">
      <c r="A3480" s="13" t="s">
        <v>24418</v>
      </c>
      <c r="B3480" s="13" t="s">
        <v>24417</v>
      </c>
      <c r="C3480" s="13" t="s">
        <v>5326</v>
      </c>
    </row>
    <row r="3481" spans="1:3" x14ac:dyDescent="0.35">
      <c r="A3481" s="13" t="s">
        <v>6532</v>
      </c>
      <c r="B3481" s="13" t="s">
        <v>6533</v>
      </c>
      <c r="C3481" s="13" t="s">
        <v>5326</v>
      </c>
    </row>
    <row r="3482" spans="1:3" x14ac:dyDescent="0.35">
      <c r="A3482" s="13" t="s">
        <v>24420</v>
      </c>
      <c r="B3482" s="13" t="s">
        <v>24419</v>
      </c>
      <c r="C3482" s="13" t="s">
        <v>5326</v>
      </c>
    </row>
    <row r="3483" spans="1:3" x14ac:dyDescent="0.35">
      <c r="A3483" s="13" t="s">
        <v>6534</v>
      </c>
      <c r="B3483" s="13" t="s">
        <v>6535</v>
      </c>
      <c r="C3483" s="13" t="s">
        <v>5326</v>
      </c>
    </row>
    <row r="3484" spans="1:3" x14ac:dyDescent="0.35">
      <c r="A3484" s="13" t="s">
        <v>6536</v>
      </c>
      <c r="B3484" s="13" t="s">
        <v>6537</v>
      </c>
      <c r="C3484" s="13" t="s">
        <v>5326</v>
      </c>
    </row>
    <row r="3485" spans="1:3" x14ac:dyDescent="0.35">
      <c r="A3485" s="13" t="s">
        <v>6538</v>
      </c>
      <c r="B3485" s="13" t="s">
        <v>6539</v>
      </c>
      <c r="C3485" s="13" t="s">
        <v>5326</v>
      </c>
    </row>
    <row r="3486" spans="1:3" x14ac:dyDescent="0.35">
      <c r="A3486" s="13" t="s">
        <v>6540</v>
      </c>
      <c r="B3486" s="13" t="s">
        <v>6541</v>
      </c>
      <c r="C3486" s="13" t="s">
        <v>5326</v>
      </c>
    </row>
    <row r="3487" spans="1:3" x14ac:dyDescent="0.35">
      <c r="A3487" s="13" t="s">
        <v>6542</v>
      </c>
      <c r="B3487" s="13" t="s">
        <v>6543</v>
      </c>
      <c r="C3487" s="13" t="s">
        <v>5326</v>
      </c>
    </row>
    <row r="3488" spans="1:3" x14ac:dyDescent="0.35">
      <c r="A3488" s="13" t="s">
        <v>6544</v>
      </c>
      <c r="B3488" s="13" t="s">
        <v>6545</v>
      </c>
      <c r="C3488" s="13" t="s">
        <v>5326</v>
      </c>
    </row>
    <row r="3489" spans="1:3" x14ac:dyDescent="0.35">
      <c r="A3489" s="13" t="s">
        <v>6546</v>
      </c>
      <c r="B3489" s="13" t="s">
        <v>6547</v>
      </c>
      <c r="C3489" s="13" t="s">
        <v>5326</v>
      </c>
    </row>
    <row r="3490" spans="1:3" x14ac:dyDescent="0.35">
      <c r="A3490" s="13" t="s">
        <v>6548</v>
      </c>
      <c r="B3490" s="13" t="s">
        <v>6549</v>
      </c>
      <c r="C3490" s="13" t="s">
        <v>5326</v>
      </c>
    </row>
    <row r="3491" spans="1:3" x14ac:dyDescent="0.35">
      <c r="A3491" s="13" t="s">
        <v>6550</v>
      </c>
      <c r="B3491" s="13" t="s">
        <v>6551</v>
      </c>
      <c r="C3491" s="13" t="s">
        <v>5326</v>
      </c>
    </row>
    <row r="3492" spans="1:3" x14ac:dyDescent="0.35">
      <c r="A3492" s="13" t="s">
        <v>6552</v>
      </c>
      <c r="B3492" s="13" t="s">
        <v>6553</v>
      </c>
      <c r="C3492" s="13" t="s">
        <v>5326</v>
      </c>
    </row>
    <row r="3493" spans="1:3" x14ac:dyDescent="0.35">
      <c r="A3493" s="13" t="s">
        <v>6554</v>
      </c>
      <c r="B3493" s="13" t="s">
        <v>6555</v>
      </c>
      <c r="C3493" s="13" t="s">
        <v>5326</v>
      </c>
    </row>
    <row r="3494" spans="1:3" x14ac:dyDescent="0.35">
      <c r="A3494" s="13" t="s">
        <v>6556</v>
      </c>
      <c r="B3494" s="13" t="s">
        <v>6557</v>
      </c>
      <c r="C3494" s="13" t="s">
        <v>5326</v>
      </c>
    </row>
    <row r="3495" spans="1:3" x14ac:dyDescent="0.35">
      <c r="A3495" s="13" t="s">
        <v>6558</v>
      </c>
      <c r="B3495" s="13" t="s">
        <v>6559</v>
      </c>
      <c r="C3495" s="13" t="s">
        <v>5326</v>
      </c>
    </row>
    <row r="3496" spans="1:3" x14ac:dyDescent="0.35">
      <c r="A3496" s="13" t="s">
        <v>6560</v>
      </c>
      <c r="B3496" s="13" t="s">
        <v>6561</v>
      </c>
      <c r="C3496" s="13" t="s">
        <v>5326</v>
      </c>
    </row>
    <row r="3497" spans="1:3" x14ac:dyDescent="0.35">
      <c r="A3497" s="13" t="s">
        <v>6562</v>
      </c>
      <c r="B3497" s="13" t="s">
        <v>6563</v>
      </c>
      <c r="C3497" s="13" t="s">
        <v>5326</v>
      </c>
    </row>
    <row r="3498" spans="1:3" x14ac:dyDescent="0.35">
      <c r="A3498" s="13" t="s">
        <v>6564</v>
      </c>
      <c r="B3498" s="13" t="s">
        <v>6565</v>
      </c>
      <c r="C3498" s="13" t="s">
        <v>5326</v>
      </c>
    </row>
    <row r="3499" spans="1:3" x14ac:dyDescent="0.35">
      <c r="A3499" s="13" t="s">
        <v>6566</v>
      </c>
      <c r="B3499" s="13" t="s">
        <v>6567</v>
      </c>
      <c r="C3499" s="13" t="s">
        <v>5326</v>
      </c>
    </row>
    <row r="3500" spans="1:3" x14ac:dyDescent="0.35">
      <c r="A3500" s="13" t="s">
        <v>6568</v>
      </c>
      <c r="B3500" s="13" t="s">
        <v>6569</v>
      </c>
      <c r="C3500" s="13" t="s">
        <v>5326</v>
      </c>
    </row>
    <row r="3501" spans="1:3" x14ac:dyDescent="0.35">
      <c r="A3501" s="13" t="s">
        <v>6570</v>
      </c>
      <c r="B3501" s="13" t="s">
        <v>6571</v>
      </c>
      <c r="C3501" s="13" t="s">
        <v>5326</v>
      </c>
    </row>
    <row r="3502" spans="1:3" x14ac:dyDescent="0.35">
      <c r="A3502" s="13" t="s">
        <v>6572</v>
      </c>
      <c r="B3502" s="13" t="s">
        <v>6573</v>
      </c>
      <c r="C3502" s="13" t="s">
        <v>5326</v>
      </c>
    </row>
    <row r="3503" spans="1:3" x14ac:dyDescent="0.35">
      <c r="A3503" s="13" t="s">
        <v>6574</v>
      </c>
      <c r="B3503" s="13" t="s">
        <v>6575</v>
      </c>
      <c r="C3503" s="13" t="s">
        <v>5326</v>
      </c>
    </row>
    <row r="3504" spans="1:3" x14ac:dyDescent="0.35">
      <c r="A3504" s="13" t="s">
        <v>6576</v>
      </c>
      <c r="B3504" s="13" t="s">
        <v>6577</v>
      </c>
      <c r="C3504" s="13" t="s">
        <v>5326</v>
      </c>
    </row>
    <row r="3505" spans="1:3" x14ac:dyDescent="0.35">
      <c r="A3505" s="13" t="s">
        <v>6578</v>
      </c>
      <c r="B3505" s="13" t="s">
        <v>6579</v>
      </c>
      <c r="C3505" s="13" t="s">
        <v>5326</v>
      </c>
    </row>
    <row r="3506" spans="1:3" x14ac:dyDescent="0.35">
      <c r="A3506" s="13" t="s">
        <v>6580</v>
      </c>
      <c r="B3506" s="13" t="s">
        <v>6581</v>
      </c>
      <c r="C3506" s="13" t="s">
        <v>5326</v>
      </c>
    </row>
    <row r="3507" spans="1:3" x14ac:dyDescent="0.35">
      <c r="A3507" s="13" t="s">
        <v>6582</v>
      </c>
      <c r="B3507" s="13" t="s">
        <v>6583</v>
      </c>
      <c r="C3507" s="13" t="s">
        <v>5326</v>
      </c>
    </row>
    <row r="3508" spans="1:3" x14ac:dyDescent="0.35">
      <c r="A3508" s="13" t="s">
        <v>6584</v>
      </c>
      <c r="B3508" s="13" t="s">
        <v>6585</v>
      </c>
      <c r="C3508" s="13" t="s">
        <v>5326</v>
      </c>
    </row>
    <row r="3509" spans="1:3" x14ac:dyDescent="0.35">
      <c r="A3509" s="13" t="s">
        <v>6586</v>
      </c>
      <c r="B3509" s="13" t="s">
        <v>6587</v>
      </c>
      <c r="C3509" s="13" t="s">
        <v>5326</v>
      </c>
    </row>
    <row r="3510" spans="1:3" x14ac:dyDescent="0.35">
      <c r="A3510" s="13" t="s">
        <v>6588</v>
      </c>
      <c r="B3510" s="13" t="s">
        <v>6589</v>
      </c>
      <c r="C3510" s="13" t="s">
        <v>5326</v>
      </c>
    </row>
    <row r="3511" spans="1:3" x14ac:dyDescent="0.35">
      <c r="A3511" s="13" t="s">
        <v>6590</v>
      </c>
      <c r="B3511" s="13" t="s">
        <v>6591</v>
      </c>
      <c r="C3511" s="13" t="s">
        <v>5326</v>
      </c>
    </row>
    <row r="3512" spans="1:3" x14ac:dyDescent="0.35">
      <c r="A3512" s="13" t="s">
        <v>6592</v>
      </c>
      <c r="B3512" s="13" t="s">
        <v>6593</v>
      </c>
      <c r="C3512" s="13" t="s">
        <v>5326</v>
      </c>
    </row>
    <row r="3513" spans="1:3" x14ac:dyDescent="0.35">
      <c r="A3513" s="13" t="s">
        <v>6594</v>
      </c>
      <c r="B3513" s="13" t="s">
        <v>6595</v>
      </c>
      <c r="C3513" s="13" t="s">
        <v>5326</v>
      </c>
    </row>
    <row r="3514" spans="1:3" x14ac:dyDescent="0.35">
      <c r="A3514" s="13" t="s">
        <v>6596</v>
      </c>
      <c r="B3514" s="13" t="s">
        <v>6597</v>
      </c>
      <c r="C3514" s="13" t="s">
        <v>5326</v>
      </c>
    </row>
    <row r="3515" spans="1:3" x14ac:dyDescent="0.35">
      <c r="A3515" s="13" t="s">
        <v>6598</v>
      </c>
      <c r="B3515" s="13" t="s">
        <v>6599</v>
      </c>
      <c r="C3515" s="13" t="s">
        <v>5326</v>
      </c>
    </row>
    <row r="3516" spans="1:3" x14ac:dyDescent="0.35">
      <c r="A3516" s="13" t="s">
        <v>6600</v>
      </c>
      <c r="B3516" s="13" t="s">
        <v>6601</v>
      </c>
      <c r="C3516" s="13" t="s">
        <v>5326</v>
      </c>
    </row>
    <row r="3517" spans="1:3" x14ac:dyDescent="0.35">
      <c r="A3517" s="13" t="s">
        <v>6602</v>
      </c>
      <c r="B3517" s="13" t="s">
        <v>6603</v>
      </c>
      <c r="C3517" s="13" t="s">
        <v>5326</v>
      </c>
    </row>
    <row r="3518" spans="1:3" x14ac:dyDescent="0.35">
      <c r="A3518" s="13" t="s">
        <v>6604</v>
      </c>
      <c r="B3518" s="13" t="s">
        <v>6605</v>
      </c>
      <c r="C3518" s="13" t="s">
        <v>5326</v>
      </c>
    </row>
    <row r="3519" spans="1:3" x14ac:dyDescent="0.35">
      <c r="A3519" s="13" t="s">
        <v>6606</v>
      </c>
      <c r="B3519" s="13" t="s">
        <v>6607</v>
      </c>
      <c r="C3519" s="13" t="s">
        <v>5326</v>
      </c>
    </row>
    <row r="3520" spans="1:3" x14ac:dyDescent="0.35">
      <c r="A3520" s="13" t="s">
        <v>6608</v>
      </c>
      <c r="B3520" s="13" t="s">
        <v>6609</v>
      </c>
      <c r="C3520" s="13" t="s">
        <v>5326</v>
      </c>
    </row>
    <row r="3521" spans="1:3" x14ac:dyDescent="0.35">
      <c r="A3521" s="13" t="s">
        <v>6610</v>
      </c>
      <c r="B3521" s="13" t="s">
        <v>6611</v>
      </c>
      <c r="C3521" s="13" t="s">
        <v>5326</v>
      </c>
    </row>
    <row r="3522" spans="1:3" x14ac:dyDescent="0.35">
      <c r="A3522" s="13" t="s">
        <v>6612</v>
      </c>
      <c r="B3522" s="13" t="s">
        <v>6613</v>
      </c>
      <c r="C3522" s="13" t="s">
        <v>5326</v>
      </c>
    </row>
    <row r="3523" spans="1:3" x14ac:dyDescent="0.35">
      <c r="A3523" s="13" t="s">
        <v>6614</v>
      </c>
      <c r="B3523" s="13" t="s">
        <v>6615</v>
      </c>
      <c r="C3523" s="13" t="s">
        <v>5326</v>
      </c>
    </row>
    <row r="3524" spans="1:3" x14ac:dyDescent="0.35">
      <c r="A3524" s="13" t="s">
        <v>6616</v>
      </c>
      <c r="B3524" s="13" t="s">
        <v>6617</v>
      </c>
      <c r="C3524" s="13" t="s">
        <v>5326</v>
      </c>
    </row>
    <row r="3525" spans="1:3" x14ac:dyDescent="0.35">
      <c r="A3525" s="13" t="s">
        <v>6618</v>
      </c>
      <c r="B3525" s="13" t="s">
        <v>6619</v>
      </c>
      <c r="C3525" s="13" t="s">
        <v>5326</v>
      </c>
    </row>
    <row r="3526" spans="1:3" x14ac:dyDescent="0.35">
      <c r="A3526" s="13" t="s">
        <v>6620</v>
      </c>
      <c r="B3526" s="13" t="s">
        <v>6621</v>
      </c>
      <c r="C3526" s="13" t="s">
        <v>5326</v>
      </c>
    </row>
    <row r="3527" spans="1:3" x14ac:dyDescent="0.35">
      <c r="A3527" s="13" t="s">
        <v>6622</v>
      </c>
      <c r="B3527" s="13" t="s">
        <v>6623</v>
      </c>
      <c r="C3527" s="13" t="s">
        <v>5326</v>
      </c>
    </row>
    <row r="3528" spans="1:3" x14ac:dyDescent="0.35">
      <c r="A3528" s="13" t="s">
        <v>6624</v>
      </c>
      <c r="B3528" s="13" t="s">
        <v>6625</v>
      </c>
      <c r="C3528" s="13" t="s">
        <v>5326</v>
      </c>
    </row>
    <row r="3529" spans="1:3" x14ac:dyDescent="0.35">
      <c r="A3529" s="13" t="s">
        <v>6626</v>
      </c>
      <c r="B3529" s="13" t="s">
        <v>6627</v>
      </c>
      <c r="C3529" s="13" t="s">
        <v>5326</v>
      </c>
    </row>
    <row r="3530" spans="1:3" x14ac:dyDescent="0.35">
      <c r="A3530" s="13" t="s">
        <v>6628</v>
      </c>
      <c r="B3530" s="13" t="s">
        <v>6629</v>
      </c>
      <c r="C3530" s="13" t="s">
        <v>5326</v>
      </c>
    </row>
    <row r="3531" spans="1:3" x14ac:dyDescent="0.35">
      <c r="A3531" s="13" t="s">
        <v>6630</v>
      </c>
      <c r="B3531" s="13" t="s">
        <v>6631</v>
      </c>
      <c r="C3531" s="13" t="s">
        <v>5326</v>
      </c>
    </row>
    <row r="3532" spans="1:3" x14ac:dyDescent="0.35">
      <c r="A3532" s="13" t="s">
        <v>24422</v>
      </c>
      <c r="B3532" s="13" t="s">
        <v>24421</v>
      </c>
      <c r="C3532" s="13" t="s">
        <v>6634</v>
      </c>
    </row>
    <row r="3533" spans="1:3" x14ac:dyDescent="0.35">
      <c r="A3533" s="13" t="s">
        <v>6632</v>
      </c>
      <c r="B3533" s="13" t="s">
        <v>6633</v>
      </c>
      <c r="C3533" s="13" t="s">
        <v>6634</v>
      </c>
    </row>
    <row r="3534" spans="1:3" x14ac:dyDescent="0.35">
      <c r="A3534" s="13" t="s">
        <v>6635</v>
      </c>
      <c r="B3534" s="13" t="s">
        <v>6636</v>
      </c>
      <c r="C3534" s="13" t="s">
        <v>6634</v>
      </c>
    </row>
    <row r="3535" spans="1:3" x14ac:dyDescent="0.35">
      <c r="A3535" s="13" t="s">
        <v>6637</v>
      </c>
      <c r="B3535" s="13" t="s">
        <v>6638</v>
      </c>
      <c r="C3535" s="13" t="s">
        <v>6634</v>
      </c>
    </row>
    <row r="3536" spans="1:3" x14ac:dyDescent="0.35">
      <c r="A3536" s="13" t="s">
        <v>6639</v>
      </c>
      <c r="B3536" s="13" t="s">
        <v>6640</v>
      </c>
      <c r="C3536" s="13" t="s">
        <v>6634</v>
      </c>
    </row>
    <row r="3537" spans="1:3" x14ac:dyDescent="0.35">
      <c r="A3537" s="13" t="s">
        <v>6641</v>
      </c>
      <c r="B3537" s="13" t="s">
        <v>6642</v>
      </c>
      <c r="C3537" s="13" t="s">
        <v>6634</v>
      </c>
    </row>
    <row r="3538" spans="1:3" x14ac:dyDescent="0.35">
      <c r="A3538" s="13" t="s">
        <v>6643</v>
      </c>
      <c r="B3538" s="13" t="s">
        <v>6644</v>
      </c>
      <c r="C3538" s="13" t="s">
        <v>6634</v>
      </c>
    </row>
    <row r="3539" spans="1:3" x14ac:dyDescent="0.35">
      <c r="A3539" s="13" t="s">
        <v>6645</v>
      </c>
      <c r="B3539" s="13" t="s">
        <v>6646</v>
      </c>
      <c r="C3539" s="13" t="s">
        <v>6634</v>
      </c>
    </row>
    <row r="3540" spans="1:3" x14ac:dyDescent="0.35">
      <c r="A3540" s="13" t="s">
        <v>6647</v>
      </c>
      <c r="B3540" s="13" t="s">
        <v>6648</v>
      </c>
      <c r="C3540" s="13" t="s">
        <v>6634</v>
      </c>
    </row>
    <row r="3541" spans="1:3" x14ac:dyDescent="0.35">
      <c r="A3541" s="13" t="s">
        <v>6649</v>
      </c>
      <c r="B3541" s="13" t="s">
        <v>6650</v>
      </c>
      <c r="C3541" s="13" t="s">
        <v>6634</v>
      </c>
    </row>
    <row r="3542" spans="1:3" x14ac:dyDescent="0.35">
      <c r="A3542" s="13" t="s">
        <v>6651</v>
      </c>
      <c r="B3542" s="13" t="s">
        <v>6652</v>
      </c>
      <c r="C3542" s="13" t="s">
        <v>6634</v>
      </c>
    </row>
    <row r="3543" spans="1:3" x14ac:dyDescent="0.35">
      <c r="A3543" s="13" t="s">
        <v>6653</v>
      </c>
      <c r="B3543" s="13" t="s">
        <v>6654</v>
      </c>
      <c r="C3543" s="13" t="s">
        <v>6634</v>
      </c>
    </row>
    <row r="3544" spans="1:3" x14ac:dyDescent="0.35">
      <c r="A3544" s="13" t="s">
        <v>6655</v>
      </c>
      <c r="B3544" s="13" t="s">
        <v>6656</v>
      </c>
      <c r="C3544" s="13" t="s">
        <v>6634</v>
      </c>
    </row>
    <row r="3545" spans="1:3" x14ac:dyDescent="0.35">
      <c r="A3545" s="13" t="s">
        <v>6657</v>
      </c>
      <c r="B3545" s="13" t="s">
        <v>6658</v>
      </c>
      <c r="C3545" s="13" t="s">
        <v>6634</v>
      </c>
    </row>
    <row r="3546" spans="1:3" x14ac:dyDescent="0.35">
      <c r="A3546" s="13" t="s">
        <v>6659</v>
      </c>
      <c r="B3546" s="13" t="s">
        <v>6660</v>
      </c>
      <c r="C3546" s="13" t="s">
        <v>6634</v>
      </c>
    </row>
    <row r="3547" spans="1:3" x14ac:dyDescent="0.35">
      <c r="A3547" s="13" t="s">
        <v>6661</v>
      </c>
      <c r="B3547" s="13" t="s">
        <v>6662</v>
      </c>
      <c r="C3547" s="13" t="s">
        <v>6634</v>
      </c>
    </row>
    <row r="3548" spans="1:3" x14ac:dyDescent="0.35">
      <c r="A3548" s="13" t="s">
        <v>6663</v>
      </c>
      <c r="B3548" s="13" t="s">
        <v>6664</v>
      </c>
      <c r="C3548" s="13" t="s">
        <v>6634</v>
      </c>
    </row>
    <row r="3549" spans="1:3" x14ac:dyDescent="0.35">
      <c r="A3549" s="13" t="s">
        <v>6665</v>
      </c>
      <c r="B3549" s="13" t="s">
        <v>6666</v>
      </c>
      <c r="C3549" s="13" t="s">
        <v>6634</v>
      </c>
    </row>
    <row r="3550" spans="1:3" x14ac:dyDescent="0.35">
      <c r="A3550" s="13" t="s">
        <v>6667</v>
      </c>
      <c r="B3550" s="13" t="s">
        <v>6668</v>
      </c>
      <c r="C3550" s="13" t="s">
        <v>6634</v>
      </c>
    </row>
    <row r="3551" spans="1:3" x14ac:dyDescent="0.35">
      <c r="A3551" s="13" t="s">
        <v>6669</v>
      </c>
      <c r="B3551" s="13" t="s">
        <v>6670</v>
      </c>
      <c r="C3551" s="13" t="s">
        <v>6634</v>
      </c>
    </row>
    <row r="3552" spans="1:3" x14ac:dyDescent="0.35">
      <c r="A3552" s="13" t="s">
        <v>6671</v>
      </c>
      <c r="B3552" s="13" t="s">
        <v>6672</v>
      </c>
      <c r="C3552" s="13" t="s">
        <v>6634</v>
      </c>
    </row>
    <row r="3553" spans="1:3" x14ac:dyDescent="0.35">
      <c r="A3553" s="13" t="s">
        <v>6673</v>
      </c>
      <c r="B3553" s="13" t="s">
        <v>6674</v>
      </c>
      <c r="C3553" s="13" t="s">
        <v>6634</v>
      </c>
    </row>
    <row r="3554" spans="1:3" x14ac:dyDescent="0.35">
      <c r="A3554" s="13" t="s">
        <v>6675</v>
      </c>
      <c r="B3554" s="13" t="s">
        <v>6676</v>
      </c>
      <c r="C3554" s="13" t="s">
        <v>6634</v>
      </c>
    </row>
    <row r="3555" spans="1:3" x14ac:dyDescent="0.35">
      <c r="A3555" s="13" t="s">
        <v>6677</v>
      </c>
      <c r="B3555" s="13" t="s">
        <v>6678</v>
      </c>
      <c r="C3555" s="13" t="s">
        <v>6634</v>
      </c>
    </row>
    <row r="3556" spans="1:3" x14ac:dyDescent="0.35">
      <c r="A3556" s="13" t="s">
        <v>6679</v>
      </c>
      <c r="B3556" s="13" t="s">
        <v>6680</v>
      </c>
      <c r="C3556" s="13" t="s">
        <v>6634</v>
      </c>
    </row>
    <row r="3557" spans="1:3" x14ac:dyDescent="0.35">
      <c r="A3557" s="13" t="s">
        <v>6681</v>
      </c>
      <c r="B3557" s="13" t="s">
        <v>6682</v>
      </c>
      <c r="C3557" s="13" t="s">
        <v>6634</v>
      </c>
    </row>
    <row r="3558" spans="1:3" x14ac:dyDescent="0.35">
      <c r="A3558" s="13" t="s">
        <v>6683</v>
      </c>
      <c r="B3558" s="13" t="s">
        <v>6684</v>
      </c>
      <c r="C3558" s="13" t="s">
        <v>6634</v>
      </c>
    </row>
    <row r="3559" spans="1:3" x14ac:dyDescent="0.35">
      <c r="A3559" s="13" t="s">
        <v>6685</v>
      </c>
      <c r="B3559" s="13" t="s">
        <v>6686</v>
      </c>
      <c r="C3559" s="13" t="s">
        <v>6634</v>
      </c>
    </row>
    <row r="3560" spans="1:3" x14ac:dyDescent="0.35">
      <c r="A3560" s="13" t="s">
        <v>6687</v>
      </c>
      <c r="B3560" s="13" t="s">
        <v>6688</v>
      </c>
      <c r="C3560" s="13" t="s">
        <v>6634</v>
      </c>
    </row>
    <row r="3561" spans="1:3" x14ac:dyDescent="0.35">
      <c r="A3561" s="13" t="s">
        <v>6689</v>
      </c>
      <c r="B3561" s="13" t="s">
        <v>6690</v>
      </c>
      <c r="C3561" s="13" t="s">
        <v>6634</v>
      </c>
    </row>
    <row r="3562" spans="1:3" x14ac:dyDescent="0.35">
      <c r="A3562" s="13" t="s">
        <v>6691</v>
      </c>
      <c r="B3562" s="13" t="s">
        <v>6692</v>
      </c>
      <c r="C3562" s="13" t="s">
        <v>6634</v>
      </c>
    </row>
    <row r="3563" spans="1:3" x14ac:dyDescent="0.35">
      <c r="A3563" s="13" t="s">
        <v>6693</v>
      </c>
      <c r="B3563" s="13" t="s">
        <v>6694</v>
      </c>
      <c r="C3563" s="13" t="s">
        <v>6634</v>
      </c>
    </row>
    <row r="3564" spans="1:3" x14ac:dyDescent="0.35">
      <c r="A3564" s="13" t="s">
        <v>6695</v>
      </c>
      <c r="B3564" s="13" t="s">
        <v>6696</v>
      </c>
      <c r="C3564" s="13" t="s">
        <v>6634</v>
      </c>
    </row>
    <row r="3565" spans="1:3" x14ac:dyDescent="0.35">
      <c r="A3565" s="13" t="s">
        <v>6697</v>
      </c>
      <c r="B3565" s="13" t="s">
        <v>6698</v>
      </c>
      <c r="C3565" s="13" t="s">
        <v>6634</v>
      </c>
    </row>
    <row r="3566" spans="1:3" x14ac:dyDescent="0.35">
      <c r="A3566" s="13" t="s">
        <v>6699</v>
      </c>
      <c r="B3566" s="13" t="s">
        <v>6700</v>
      </c>
      <c r="C3566" s="13" t="s">
        <v>6634</v>
      </c>
    </row>
    <row r="3567" spans="1:3" x14ac:dyDescent="0.35">
      <c r="A3567" s="13" t="s">
        <v>6701</v>
      </c>
      <c r="B3567" s="13" t="s">
        <v>6702</v>
      </c>
      <c r="C3567" s="13" t="s">
        <v>6634</v>
      </c>
    </row>
    <row r="3568" spans="1:3" x14ac:dyDescent="0.35">
      <c r="A3568" s="13" t="s">
        <v>6703</v>
      </c>
      <c r="B3568" s="13" t="s">
        <v>6704</v>
      </c>
      <c r="C3568" s="13" t="s">
        <v>6634</v>
      </c>
    </row>
    <row r="3569" spans="1:3" x14ac:dyDescent="0.35">
      <c r="A3569" s="13" t="s">
        <v>6705</v>
      </c>
      <c r="B3569" s="13" t="s">
        <v>6706</v>
      </c>
      <c r="C3569" s="13" t="s">
        <v>6634</v>
      </c>
    </row>
    <row r="3570" spans="1:3" x14ac:dyDescent="0.35">
      <c r="A3570" s="13" t="s">
        <v>6707</v>
      </c>
      <c r="B3570" s="13" t="s">
        <v>6708</v>
      </c>
      <c r="C3570" s="13" t="s">
        <v>6634</v>
      </c>
    </row>
    <row r="3571" spans="1:3" x14ac:dyDescent="0.35">
      <c r="A3571" s="13" t="s">
        <v>6709</v>
      </c>
      <c r="B3571" s="13" t="s">
        <v>6710</v>
      </c>
      <c r="C3571" s="13" t="s">
        <v>6634</v>
      </c>
    </row>
    <row r="3572" spans="1:3" x14ac:dyDescent="0.35">
      <c r="A3572" s="13" t="s">
        <v>6711</v>
      </c>
      <c r="B3572" s="13" t="s">
        <v>6712</v>
      </c>
      <c r="C3572" s="13" t="s">
        <v>6634</v>
      </c>
    </row>
    <row r="3573" spans="1:3" x14ac:dyDescent="0.35">
      <c r="A3573" s="13" t="s">
        <v>6713</v>
      </c>
      <c r="B3573" s="13" t="s">
        <v>6714</v>
      </c>
      <c r="C3573" s="13" t="s">
        <v>6634</v>
      </c>
    </row>
    <row r="3574" spans="1:3" x14ac:dyDescent="0.35">
      <c r="A3574" s="13" t="s">
        <v>6715</v>
      </c>
      <c r="B3574" s="13" t="s">
        <v>6716</v>
      </c>
      <c r="C3574" s="13" t="s">
        <v>6634</v>
      </c>
    </row>
    <row r="3575" spans="1:3" x14ac:dyDescent="0.35">
      <c r="A3575" s="13" t="s">
        <v>6717</v>
      </c>
      <c r="B3575" s="13" t="s">
        <v>6718</v>
      </c>
      <c r="C3575" s="13" t="s">
        <v>6634</v>
      </c>
    </row>
    <row r="3576" spans="1:3" x14ac:dyDescent="0.35">
      <c r="A3576" s="13" t="s">
        <v>6719</v>
      </c>
      <c r="B3576" s="13" t="s">
        <v>6720</v>
      </c>
      <c r="C3576" s="13" t="s">
        <v>6634</v>
      </c>
    </row>
    <row r="3577" spans="1:3" x14ac:dyDescent="0.35">
      <c r="A3577" s="13" t="s">
        <v>6721</v>
      </c>
      <c r="B3577" s="13" t="s">
        <v>6722</v>
      </c>
      <c r="C3577" s="13" t="s">
        <v>6634</v>
      </c>
    </row>
    <row r="3578" spans="1:3" x14ac:dyDescent="0.35">
      <c r="A3578" s="13" t="s">
        <v>6723</v>
      </c>
      <c r="B3578" s="13" t="s">
        <v>6724</v>
      </c>
      <c r="C3578" s="13" t="s">
        <v>6634</v>
      </c>
    </row>
    <row r="3579" spans="1:3" x14ac:dyDescent="0.35">
      <c r="A3579" s="13" t="s">
        <v>24424</v>
      </c>
      <c r="B3579" s="13" t="s">
        <v>24423</v>
      </c>
      <c r="C3579" s="13" t="s">
        <v>6634</v>
      </c>
    </row>
    <row r="3580" spans="1:3" x14ac:dyDescent="0.35">
      <c r="A3580" s="13" t="s">
        <v>6725</v>
      </c>
      <c r="B3580" s="13" t="s">
        <v>6726</v>
      </c>
      <c r="C3580" s="13" t="s">
        <v>6634</v>
      </c>
    </row>
    <row r="3581" spans="1:3" x14ac:dyDescent="0.35">
      <c r="A3581" s="13" t="s">
        <v>6727</v>
      </c>
      <c r="B3581" s="13" t="s">
        <v>6728</v>
      </c>
      <c r="C3581" s="13" t="s">
        <v>6634</v>
      </c>
    </row>
    <row r="3582" spans="1:3" x14ac:dyDescent="0.35">
      <c r="A3582" s="13" t="s">
        <v>6729</v>
      </c>
      <c r="B3582" s="13" t="s">
        <v>6730</v>
      </c>
      <c r="C3582" s="13" t="s">
        <v>6634</v>
      </c>
    </row>
    <row r="3583" spans="1:3" x14ac:dyDescent="0.35">
      <c r="A3583" s="13" t="s">
        <v>6731</v>
      </c>
      <c r="B3583" s="13" t="s">
        <v>6732</v>
      </c>
      <c r="C3583" s="13" t="s">
        <v>6634</v>
      </c>
    </row>
    <row r="3584" spans="1:3" x14ac:dyDescent="0.35">
      <c r="A3584" s="13" t="s">
        <v>24426</v>
      </c>
      <c r="B3584" s="13" t="s">
        <v>24425</v>
      </c>
      <c r="C3584" s="13" t="s">
        <v>6634</v>
      </c>
    </row>
    <row r="3585" spans="1:3" x14ac:dyDescent="0.35">
      <c r="A3585" s="13" t="s">
        <v>6733</v>
      </c>
      <c r="B3585" s="13" t="s">
        <v>6734</v>
      </c>
      <c r="C3585" s="13" t="s">
        <v>6634</v>
      </c>
    </row>
    <row r="3586" spans="1:3" x14ac:dyDescent="0.35">
      <c r="A3586" s="13" t="s">
        <v>6735</v>
      </c>
      <c r="B3586" s="13" t="s">
        <v>6736</v>
      </c>
      <c r="C3586" s="13" t="s">
        <v>6634</v>
      </c>
    </row>
    <row r="3587" spans="1:3" x14ac:dyDescent="0.35">
      <c r="A3587" s="13" t="s">
        <v>6737</v>
      </c>
      <c r="B3587" s="13" t="s">
        <v>6738</v>
      </c>
      <c r="C3587" s="13" t="s">
        <v>6634</v>
      </c>
    </row>
    <row r="3588" spans="1:3" x14ac:dyDescent="0.35">
      <c r="A3588" s="13" t="s">
        <v>6739</v>
      </c>
      <c r="B3588" s="13" t="s">
        <v>6740</v>
      </c>
      <c r="C3588" s="13" t="s">
        <v>6634</v>
      </c>
    </row>
    <row r="3589" spans="1:3" x14ac:dyDescent="0.35">
      <c r="A3589" s="13" t="s">
        <v>24428</v>
      </c>
      <c r="B3589" s="13" t="s">
        <v>24427</v>
      </c>
      <c r="C3589" s="13" t="s">
        <v>6634</v>
      </c>
    </row>
    <row r="3590" spans="1:3" x14ac:dyDescent="0.35">
      <c r="A3590" s="13" t="s">
        <v>6741</v>
      </c>
      <c r="B3590" s="13" t="s">
        <v>6742</v>
      </c>
      <c r="C3590" s="13" t="s">
        <v>6634</v>
      </c>
    </row>
    <row r="3591" spans="1:3" x14ac:dyDescent="0.35">
      <c r="A3591" s="13" t="s">
        <v>6743</v>
      </c>
      <c r="B3591" s="13" t="s">
        <v>6744</v>
      </c>
      <c r="C3591" s="13" t="s">
        <v>6634</v>
      </c>
    </row>
    <row r="3592" spans="1:3" x14ac:dyDescent="0.35">
      <c r="A3592" s="13" t="s">
        <v>24430</v>
      </c>
      <c r="B3592" s="13" t="s">
        <v>24429</v>
      </c>
      <c r="C3592" s="13" t="s">
        <v>6634</v>
      </c>
    </row>
    <row r="3593" spans="1:3" x14ac:dyDescent="0.35">
      <c r="A3593" s="13" t="s">
        <v>6745</v>
      </c>
      <c r="B3593" s="13" t="s">
        <v>6746</v>
      </c>
      <c r="C3593" s="13" t="s">
        <v>6634</v>
      </c>
    </row>
    <row r="3594" spans="1:3" x14ac:dyDescent="0.35">
      <c r="A3594" s="13" t="s">
        <v>6747</v>
      </c>
      <c r="B3594" s="13" t="s">
        <v>6748</v>
      </c>
      <c r="C3594" s="13" t="s">
        <v>6634</v>
      </c>
    </row>
    <row r="3595" spans="1:3" x14ac:dyDescent="0.35">
      <c r="A3595" s="13" t="s">
        <v>6749</v>
      </c>
      <c r="B3595" s="13" t="s">
        <v>6750</v>
      </c>
      <c r="C3595" s="13" t="s">
        <v>6634</v>
      </c>
    </row>
    <row r="3596" spans="1:3" x14ac:dyDescent="0.35">
      <c r="A3596" s="13" t="s">
        <v>6751</v>
      </c>
      <c r="B3596" s="13" t="s">
        <v>6752</v>
      </c>
      <c r="C3596" s="13" t="s">
        <v>6634</v>
      </c>
    </row>
    <row r="3597" spans="1:3" x14ac:dyDescent="0.35">
      <c r="A3597" s="13" t="s">
        <v>6753</v>
      </c>
      <c r="B3597" s="13" t="s">
        <v>6754</v>
      </c>
      <c r="C3597" s="13" t="s">
        <v>6634</v>
      </c>
    </row>
    <row r="3598" spans="1:3" x14ac:dyDescent="0.35">
      <c r="A3598" s="13" t="s">
        <v>6755</v>
      </c>
      <c r="B3598" s="13" t="s">
        <v>6756</v>
      </c>
      <c r="C3598" s="13" t="s">
        <v>6634</v>
      </c>
    </row>
    <row r="3599" spans="1:3" x14ac:dyDescent="0.35">
      <c r="A3599" s="13" t="s">
        <v>6757</v>
      </c>
      <c r="B3599" s="13" t="s">
        <v>6758</v>
      </c>
      <c r="C3599" s="13" t="s">
        <v>6634</v>
      </c>
    </row>
    <row r="3600" spans="1:3" x14ac:dyDescent="0.35">
      <c r="A3600" s="13" t="s">
        <v>6759</v>
      </c>
      <c r="B3600" s="13" t="s">
        <v>6760</v>
      </c>
      <c r="C3600" s="13" t="s">
        <v>6634</v>
      </c>
    </row>
    <row r="3601" spans="1:3" x14ac:dyDescent="0.35">
      <c r="A3601" s="13" t="s">
        <v>6761</v>
      </c>
      <c r="B3601" s="13" t="s">
        <v>6762</v>
      </c>
      <c r="C3601" s="13" t="s">
        <v>6634</v>
      </c>
    </row>
    <row r="3602" spans="1:3" x14ac:dyDescent="0.35">
      <c r="A3602" s="13" t="s">
        <v>6763</v>
      </c>
      <c r="B3602" s="13" t="s">
        <v>6764</v>
      </c>
      <c r="C3602" s="13" t="s">
        <v>6634</v>
      </c>
    </row>
    <row r="3603" spans="1:3" x14ac:dyDescent="0.35">
      <c r="A3603" s="13" t="s">
        <v>6765</v>
      </c>
      <c r="B3603" s="13" t="s">
        <v>6766</v>
      </c>
      <c r="C3603" s="13" t="s">
        <v>6634</v>
      </c>
    </row>
    <row r="3604" spans="1:3" x14ac:dyDescent="0.35">
      <c r="A3604" s="13" t="s">
        <v>6767</v>
      </c>
      <c r="B3604" s="13" t="s">
        <v>6768</v>
      </c>
      <c r="C3604" s="13" t="s">
        <v>6634</v>
      </c>
    </row>
    <row r="3605" spans="1:3" x14ac:dyDescent="0.35">
      <c r="A3605" s="13" t="s">
        <v>6769</v>
      </c>
      <c r="B3605" s="13" t="s">
        <v>6770</v>
      </c>
      <c r="C3605" s="13" t="s">
        <v>6634</v>
      </c>
    </row>
    <row r="3606" spans="1:3" x14ac:dyDescent="0.35">
      <c r="A3606" s="13" t="s">
        <v>6771</v>
      </c>
      <c r="B3606" s="13" t="s">
        <v>6772</v>
      </c>
      <c r="C3606" s="13" t="s">
        <v>6634</v>
      </c>
    </row>
    <row r="3607" spans="1:3" x14ac:dyDescent="0.35">
      <c r="A3607" s="13" t="s">
        <v>6773</v>
      </c>
      <c r="B3607" s="13" t="s">
        <v>6774</v>
      </c>
      <c r="C3607" s="13" t="s">
        <v>6634</v>
      </c>
    </row>
    <row r="3608" spans="1:3" x14ac:dyDescent="0.35">
      <c r="A3608" s="13" t="s">
        <v>6775</v>
      </c>
      <c r="B3608" s="13" t="s">
        <v>6776</v>
      </c>
      <c r="C3608" s="13" t="s">
        <v>6634</v>
      </c>
    </row>
    <row r="3609" spans="1:3" x14ac:dyDescent="0.35">
      <c r="A3609" s="13" t="s">
        <v>6777</v>
      </c>
      <c r="B3609" s="13" t="s">
        <v>6778</v>
      </c>
      <c r="C3609" s="13" t="s">
        <v>6634</v>
      </c>
    </row>
    <row r="3610" spans="1:3" x14ac:dyDescent="0.35">
      <c r="A3610" s="13" t="s">
        <v>6779</v>
      </c>
      <c r="B3610" s="13" t="s">
        <v>6780</v>
      </c>
      <c r="C3610" s="13" t="s">
        <v>6634</v>
      </c>
    </row>
    <row r="3611" spans="1:3" x14ac:dyDescent="0.35">
      <c r="A3611" s="13" t="s">
        <v>6781</v>
      </c>
      <c r="B3611" s="13" t="s">
        <v>6782</v>
      </c>
      <c r="C3611" s="13" t="s">
        <v>6634</v>
      </c>
    </row>
    <row r="3612" spans="1:3" x14ac:dyDescent="0.35">
      <c r="A3612" s="13" t="s">
        <v>6783</v>
      </c>
      <c r="B3612" s="13" t="s">
        <v>6784</v>
      </c>
      <c r="C3612" s="13" t="s">
        <v>6634</v>
      </c>
    </row>
    <row r="3613" spans="1:3" x14ac:dyDescent="0.35">
      <c r="A3613" s="13" t="s">
        <v>6785</v>
      </c>
      <c r="B3613" s="13" t="s">
        <v>6786</v>
      </c>
      <c r="C3613" s="13" t="s">
        <v>6634</v>
      </c>
    </row>
    <row r="3614" spans="1:3" x14ac:dyDescent="0.35">
      <c r="A3614" s="13" t="s">
        <v>6787</v>
      </c>
      <c r="B3614" s="13" t="s">
        <v>6788</v>
      </c>
      <c r="C3614" s="13" t="s">
        <v>6634</v>
      </c>
    </row>
    <row r="3615" spans="1:3" x14ac:dyDescent="0.35">
      <c r="A3615" s="13" t="s">
        <v>6789</v>
      </c>
      <c r="B3615" s="13" t="s">
        <v>6790</v>
      </c>
      <c r="C3615" s="13" t="s">
        <v>6634</v>
      </c>
    </row>
    <row r="3616" spans="1:3" x14ac:dyDescent="0.35">
      <c r="A3616" s="13" t="s">
        <v>6791</v>
      </c>
      <c r="B3616" s="13" t="s">
        <v>6792</v>
      </c>
      <c r="C3616" s="13" t="s">
        <v>6634</v>
      </c>
    </row>
    <row r="3617" spans="1:3" x14ac:dyDescent="0.35">
      <c r="A3617" s="13" t="s">
        <v>6793</v>
      </c>
      <c r="B3617" s="13" t="s">
        <v>6794</v>
      </c>
      <c r="C3617" s="13" t="s">
        <v>6634</v>
      </c>
    </row>
    <row r="3618" spans="1:3" x14ac:dyDescent="0.35">
      <c r="A3618" s="13" t="s">
        <v>6795</v>
      </c>
      <c r="B3618" s="13" t="s">
        <v>6796</v>
      </c>
      <c r="C3618" s="13" t="s">
        <v>6634</v>
      </c>
    </row>
    <row r="3619" spans="1:3" x14ac:dyDescent="0.35">
      <c r="A3619" s="13" t="s">
        <v>6797</v>
      </c>
      <c r="B3619" s="13" t="s">
        <v>6798</v>
      </c>
      <c r="C3619" s="13" t="s">
        <v>6634</v>
      </c>
    </row>
    <row r="3620" spans="1:3" x14ac:dyDescent="0.35">
      <c r="A3620" s="13" t="s">
        <v>6799</v>
      </c>
      <c r="B3620" s="13" t="s">
        <v>6800</v>
      </c>
      <c r="C3620" s="13" t="s">
        <v>6634</v>
      </c>
    </row>
    <row r="3621" spans="1:3" x14ac:dyDescent="0.35">
      <c r="A3621" s="13" t="s">
        <v>6801</v>
      </c>
      <c r="B3621" s="13" t="s">
        <v>6802</v>
      </c>
      <c r="C3621" s="13" t="s">
        <v>6634</v>
      </c>
    </row>
    <row r="3622" spans="1:3" x14ac:dyDescent="0.35">
      <c r="A3622" s="13" t="s">
        <v>6803</v>
      </c>
      <c r="B3622" s="13" t="s">
        <v>6804</v>
      </c>
      <c r="C3622" s="13" t="s">
        <v>6634</v>
      </c>
    </row>
    <row r="3623" spans="1:3" x14ac:dyDescent="0.35">
      <c r="A3623" s="13" t="s">
        <v>6805</v>
      </c>
      <c r="B3623" s="13" t="s">
        <v>6806</v>
      </c>
      <c r="C3623" s="13" t="s">
        <v>6634</v>
      </c>
    </row>
    <row r="3624" spans="1:3" x14ac:dyDescent="0.35">
      <c r="A3624" s="13" t="s">
        <v>6807</v>
      </c>
      <c r="B3624" s="13" t="s">
        <v>6808</v>
      </c>
      <c r="C3624" s="13" t="s">
        <v>6634</v>
      </c>
    </row>
    <row r="3625" spans="1:3" x14ac:dyDescent="0.35">
      <c r="A3625" s="13" t="s">
        <v>6809</v>
      </c>
      <c r="B3625" s="13" t="s">
        <v>6810</v>
      </c>
      <c r="C3625" s="13" t="s">
        <v>6634</v>
      </c>
    </row>
    <row r="3626" spans="1:3" x14ac:dyDescent="0.35">
      <c r="A3626" s="13" t="s">
        <v>6811</v>
      </c>
      <c r="B3626" s="13" t="s">
        <v>6812</v>
      </c>
      <c r="C3626" s="13" t="s">
        <v>6634</v>
      </c>
    </row>
    <row r="3627" spans="1:3" x14ac:dyDescent="0.35">
      <c r="A3627" s="13" t="s">
        <v>6813</v>
      </c>
      <c r="B3627" s="13" t="s">
        <v>6814</v>
      </c>
      <c r="C3627" s="13" t="s">
        <v>6634</v>
      </c>
    </row>
    <row r="3628" spans="1:3" x14ac:dyDescent="0.35">
      <c r="A3628" s="13" t="s">
        <v>6815</v>
      </c>
      <c r="B3628" s="13" t="s">
        <v>6816</v>
      </c>
      <c r="C3628" s="13" t="s">
        <v>6634</v>
      </c>
    </row>
    <row r="3629" spans="1:3" x14ac:dyDescent="0.35">
      <c r="A3629" s="13" t="s">
        <v>6817</v>
      </c>
      <c r="B3629" s="13" t="s">
        <v>6818</v>
      </c>
      <c r="C3629" s="13" t="s">
        <v>6634</v>
      </c>
    </row>
    <row r="3630" spans="1:3" x14ac:dyDescent="0.35">
      <c r="A3630" s="13" t="s">
        <v>6819</v>
      </c>
      <c r="B3630" s="13" t="s">
        <v>6820</v>
      </c>
      <c r="C3630" s="13" t="s">
        <v>6634</v>
      </c>
    </row>
    <row r="3631" spans="1:3" x14ac:dyDescent="0.35">
      <c r="A3631" s="13" t="s">
        <v>6821</v>
      </c>
      <c r="B3631" s="13" t="s">
        <v>6822</v>
      </c>
      <c r="C3631" s="13" t="s">
        <v>6634</v>
      </c>
    </row>
    <row r="3632" spans="1:3" x14ac:dyDescent="0.35">
      <c r="A3632" s="13" t="s">
        <v>6823</v>
      </c>
      <c r="B3632" s="13" t="s">
        <v>6824</v>
      </c>
      <c r="C3632" s="13" t="s">
        <v>6634</v>
      </c>
    </row>
    <row r="3633" spans="1:3" x14ac:dyDescent="0.35">
      <c r="A3633" s="13" t="s">
        <v>6825</v>
      </c>
      <c r="B3633" s="13" t="s">
        <v>6826</v>
      </c>
      <c r="C3633" s="13" t="s">
        <v>6634</v>
      </c>
    </row>
    <row r="3634" spans="1:3" x14ac:dyDescent="0.35">
      <c r="A3634" s="13" t="s">
        <v>6827</v>
      </c>
      <c r="B3634" s="13" t="s">
        <v>6828</v>
      </c>
      <c r="C3634" s="13" t="s">
        <v>6634</v>
      </c>
    </row>
    <row r="3635" spans="1:3" x14ac:dyDescent="0.35">
      <c r="A3635" s="13" t="s">
        <v>6829</v>
      </c>
      <c r="B3635" s="13" t="s">
        <v>6830</v>
      </c>
      <c r="C3635" s="13" t="s">
        <v>6634</v>
      </c>
    </row>
    <row r="3636" spans="1:3" x14ac:dyDescent="0.35">
      <c r="A3636" s="13" t="s">
        <v>6831</v>
      </c>
      <c r="B3636" s="13" t="s">
        <v>6832</v>
      </c>
      <c r="C3636" s="13" t="s">
        <v>6634</v>
      </c>
    </row>
    <row r="3637" spans="1:3" x14ac:dyDescent="0.35">
      <c r="A3637" s="13" t="s">
        <v>6833</v>
      </c>
      <c r="B3637" s="13" t="s">
        <v>6834</v>
      </c>
      <c r="C3637" s="13" t="s">
        <v>6634</v>
      </c>
    </row>
    <row r="3638" spans="1:3" x14ac:dyDescent="0.35">
      <c r="A3638" s="13" t="s">
        <v>6835</v>
      </c>
      <c r="B3638" s="13" t="s">
        <v>6836</v>
      </c>
      <c r="C3638" s="13" t="s">
        <v>6634</v>
      </c>
    </row>
    <row r="3639" spans="1:3" x14ac:dyDescent="0.35">
      <c r="A3639" s="13" t="s">
        <v>6837</v>
      </c>
      <c r="B3639" s="13" t="s">
        <v>6838</v>
      </c>
      <c r="C3639" s="13" t="s">
        <v>6634</v>
      </c>
    </row>
    <row r="3640" spans="1:3" x14ac:dyDescent="0.35">
      <c r="A3640" s="13" t="s">
        <v>6839</v>
      </c>
      <c r="B3640" s="13" t="s">
        <v>6840</v>
      </c>
      <c r="C3640" s="13" t="s">
        <v>6634</v>
      </c>
    </row>
    <row r="3641" spans="1:3" x14ac:dyDescent="0.35">
      <c r="A3641" s="13" t="s">
        <v>6841</v>
      </c>
      <c r="B3641" s="13" t="s">
        <v>6842</v>
      </c>
      <c r="C3641" s="13" t="s">
        <v>6634</v>
      </c>
    </row>
    <row r="3642" spans="1:3" x14ac:dyDescent="0.35">
      <c r="A3642" s="13" t="s">
        <v>6843</v>
      </c>
      <c r="B3642" s="13" t="s">
        <v>6844</v>
      </c>
      <c r="C3642" s="13" t="s">
        <v>6634</v>
      </c>
    </row>
    <row r="3643" spans="1:3" x14ac:dyDescent="0.35">
      <c r="A3643" s="13" t="s">
        <v>6845</v>
      </c>
      <c r="B3643" s="13" t="s">
        <v>6846</v>
      </c>
      <c r="C3643" s="13" t="s">
        <v>6634</v>
      </c>
    </row>
    <row r="3644" spans="1:3" x14ac:dyDescent="0.35">
      <c r="A3644" s="13" t="s">
        <v>6847</v>
      </c>
      <c r="B3644" s="13" t="s">
        <v>6848</v>
      </c>
      <c r="C3644" s="13" t="s">
        <v>6634</v>
      </c>
    </row>
    <row r="3645" spans="1:3" x14ac:dyDescent="0.35">
      <c r="A3645" s="13" t="s">
        <v>6849</v>
      </c>
      <c r="B3645" s="13" t="s">
        <v>6850</v>
      </c>
      <c r="C3645" s="13" t="s">
        <v>6634</v>
      </c>
    </row>
    <row r="3646" spans="1:3" x14ac:dyDescent="0.35">
      <c r="A3646" s="13" t="s">
        <v>6851</v>
      </c>
      <c r="B3646" s="13" t="s">
        <v>6852</v>
      </c>
      <c r="C3646" s="13" t="s">
        <v>6634</v>
      </c>
    </row>
    <row r="3647" spans="1:3" x14ac:dyDescent="0.35">
      <c r="A3647" s="13" t="s">
        <v>6853</v>
      </c>
      <c r="B3647" s="13" t="s">
        <v>6854</v>
      </c>
      <c r="C3647" s="13" t="s">
        <v>6634</v>
      </c>
    </row>
    <row r="3648" spans="1:3" x14ac:dyDescent="0.35">
      <c r="A3648" s="13" t="s">
        <v>6855</v>
      </c>
      <c r="B3648" s="13" t="s">
        <v>6856</v>
      </c>
      <c r="C3648" s="13" t="s">
        <v>6634</v>
      </c>
    </row>
    <row r="3649" spans="1:3" x14ac:dyDescent="0.35">
      <c r="A3649" s="13" t="s">
        <v>6857</v>
      </c>
      <c r="B3649" s="13" t="s">
        <v>6858</v>
      </c>
      <c r="C3649" s="13" t="s">
        <v>6634</v>
      </c>
    </row>
    <row r="3650" spans="1:3" x14ac:dyDescent="0.35">
      <c r="A3650" s="13" t="s">
        <v>6859</v>
      </c>
      <c r="B3650" s="13" t="s">
        <v>6860</v>
      </c>
      <c r="C3650" s="13" t="s">
        <v>6634</v>
      </c>
    </row>
    <row r="3651" spans="1:3" x14ac:dyDescent="0.35">
      <c r="A3651" s="13" t="s">
        <v>6861</v>
      </c>
      <c r="B3651" s="13" t="s">
        <v>6862</v>
      </c>
      <c r="C3651" s="13" t="s">
        <v>6634</v>
      </c>
    </row>
    <row r="3652" spans="1:3" x14ac:dyDescent="0.35">
      <c r="A3652" s="13" t="s">
        <v>6863</v>
      </c>
      <c r="B3652" s="13" t="s">
        <v>6864</v>
      </c>
      <c r="C3652" s="13" t="s">
        <v>6634</v>
      </c>
    </row>
    <row r="3653" spans="1:3" x14ac:dyDescent="0.35">
      <c r="A3653" s="13" t="s">
        <v>6865</v>
      </c>
      <c r="B3653" s="13" t="s">
        <v>6866</v>
      </c>
      <c r="C3653" s="13" t="s">
        <v>6634</v>
      </c>
    </row>
    <row r="3654" spans="1:3" x14ac:dyDescent="0.35">
      <c r="A3654" s="13" t="s">
        <v>6867</v>
      </c>
      <c r="B3654" s="13" t="s">
        <v>6868</v>
      </c>
      <c r="C3654" s="13" t="s">
        <v>6634</v>
      </c>
    </row>
    <row r="3655" spans="1:3" x14ac:dyDescent="0.35">
      <c r="A3655" s="13" t="s">
        <v>6869</v>
      </c>
      <c r="B3655" s="13" t="s">
        <v>6870</v>
      </c>
      <c r="C3655" s="13" t="s">
        <v>6634</v>
      </c>
    </row>
    <row r="3656" spans="1:3" x14ac:dyDescent="0.35">
      <c r="A3656" s="13" t="s">
        <v>6871</v>
      </c>
      <c r="B3656" s="13" t="s">
        <v>6872</v>
      </c>
      <c r="C3656" s="13" t="s">
        <v>6634</v>
      </c>
    </row>
    <row r="3657" spans="1:3" x14ac:dyDescent="0.35">
      <c r="A3657" s="13" t="s">
        <v>6873</v>
      </c>
      <c r="B3657" s="13" t="s">
        <v>6874</v>
      </c>
      <c r="C3657" s="13" t="s">
        <v>6634</v>
      </c>
    </row>
    <row r="3658" spans="1:3" x14ac:dyDescent="0.35">
      <c r="A3658" s="13" t="s">
        <v>6875</v>
      </c>
      <c r="B3658" s="13" t="s">
        <v>6876</v>
      </c>
      <c r="C3658" s="13" t="s">
        <v>6634</v>
      </c>
    </row>
    <row r="3659" spans="1:3" x14ac:dyDescent="0.35">
      <c r="A3659" s="13" t="s">
        <v>6877</v>
      </c>
      <c r="B3659" s="13" t="s">
        <v>6878</v>
      </c>
      <c r="C3659" s="13" t="s">
        <v>6634</v>
      </c>
    </row>
    <row r="3660" spans="1:3" x14ac:dyDescent="0.35">
      <c r="A3660" s="13" t="s">
        <v>6879</v>
      </c>
      <c r="B3660" s="13" t="s">
        <v>6880</v>
      </c>
      <c r="C3660" s="13" t="s">
        <v>6634</v>
      </c>
    </row>
    <row r="3661" spans="1:3" x14ac:dyDescent="0.35">
      <c r="A3661" s="13" t="s">
        <v>6881</v>
      </c>
      <c r="B3661" s="13" t="s">
        <v>6882</v>
      </c>
      <c r="C3661" s="13" t="s">
        <v>6634</v>
      </c>
    </row>
    <row r="3662" spans="1:3" x14ac:dyDescent="0.35">
      <c r="A3662" s="13" t="s">
        <v>6883</v>
      </c>
      <c r="B3662" s="13" t="s">
        <v>6884</v>
      </c>
      <c r="C3662" s="13" t="s">
        <v>6634</v>
      </c>
    </row>
    <row r="3663" spans="1:3" x14ac:dyDescent="0.35">
      <c r="A3663" s="13" t="s">
        <v>6885</v>
      </c>
      <c r="B3663" s="13" t="s">
        <v>6886</v>
      </c>
      <c r="C3663" s="13" t="s">
        <v>6634</v>
      </c>
    </row>
    <row r="3664" spans="1:3" x14ac:dyDescent="0.35">
      <c r="A3664" s="13" t="s">
        <v>6887</v>
      </c>
      <c r="B3664" s="13" t="s">
        <v>6888</v>
      </c>
      <c r="C3664" s="13" t="s">
        <v>6634</v>
      </c>
    </row>
    <row r="3665" spans="1:3" x14ac:dyDescent="0.35">
      <c r="A3665" s="13" t="s">
        <v>6889</v>
      </c>
      <c r="B3665" s="13" t="s">
        <v>6890</v>
      </c>
      <c r="C3665" s="13" t="s">
        <v>6634</v>
      </c>
    </row>
    <row r="3666" spans="1:3" x14ac:dyDescent="0.35">
      <c r="A3666" s="13" t="s">
        <v>6891</v>
      </c>
      <c r="B3666" s="13" t="s">
        <v>6892</v>
      </c>
      <c r="C3666" s="13" t="s">
        <v>6634</v>
      </c>
    </row>
    <row r="3667" spans="1:3" x14ac:dyDescent="0.35">
      <c r="A3667" s="13" t="s">
        <v>6893</v>
      </c>
      <c r="B3667" s="13" t="s">
        <v>6894</v>
      </c>
      <c r="C3667" s="13" t="s">
        <v>6634</v>
      </c>
    </row>
    <row r="3668" spans="1:3" x14ac:dyDescent="0.35">
      <c r="A3668" s="13" t="s">
        <v>6895</v>
      </c>
      <c r="B3668" s="13" t="s">
        <v>6896</v>
      </c>
      <c r="C3668" s="13" t="s">
        <v>6634</v>
      </c>
    </row>
    <row r="3669" spans="1:3" x14ac:dyDescent="0.35">
      <c r="A3669" s="13" t="s">
        <v>6897</v>
      </c>
      <c r="B3669" s="13" t="s">
        <v>6898</v>
      </c>
      <c r="C3669" s="13" t="s">
        <v>6634</v>
      </c>
    </row>
    <row r="3670" spans="1:3" x14ac:dyDescent="0.35">
      <c r="A3670" s="13" t="s">
        <v>24432</v>
      </c>
      <c r="B3670" s="13" t="s">
        <v>24431</v>
      </c>
      <c r="C3670" s="13" t="s">
        <v>6634</v>
      </c>
    </row>
    <row r="3671" spans="1:3" x14ac:dyDescent="0.35">
      <c r="A3671" s="13" t="s">
        <v>6899</v>
      </c>
      <c r="B3671" s="13" t="s">
        <v>6900</v>
      </c>
      <c r="C3671" s="13" t="s">
        <v>6634</v>
      </c>
    </row>
    <row r="3672" spans="1:3" x14ac:dyDescent="0.35">
      <c r="A3672" s="13" t="s">
        <v>6901</v>
      </c>
      <c r="B3672" s="13" t="s">
        <v>6902</v>
      </c>
      <c r="C3672" s="13" t="s">
        <v>6634</v>
      </c>
    </row>
    <row r="3673" spans="1:3" x14ac:dyDescent="0.35">
      <c r="A3673" s="13" t="s">
        <v>6903</v>
      </c>
      <c r="B3673" s="13" t="s">
        <v>6904</v>
      </c>
      <c r="C3673" s="13" t="s">
        <v>6634</v>
      </c>
    </row>
    <row r="3674" spans="1:3" x14ac:dyDescent="0.35">
      <c r="A3674" s="13" t="s">
        <v>6905</v>
      </c>
      <c r="B3674" s="13" t="s">
        <v>6906</v>
      </c>
      <c r="C3674" s="13" t="s">
        <v>6634</v>
      </c>
    </row>
    <row r="3675" spans="1:3" x14ac:dyDescent="0.35">
      <c r="A3675" s="13" t="s">
        <v>6907</v>
      </c>
      <c r="B3675" s="13" t="s">
        <v>6908</v>
      </c>
      <c r="C3675" s="13" t="s">
        <v>6634</v>
      </c>
    </row>
    <row r="3676" spans="1:3" x14ac:dyDescent="0.35">
      <c r="A3676" s="13" t="s">
        <v>6909</v>
      </c>
      <c r="B3676" s="13" t="s">
        <v>6910</v>
      </c>
      <c r="C3676" s="13" t="s">
        <v>6634</v>
      </c>
    </row>
    <row r="3677" spans="1:3" x14ac:dyDescent="0.35">
      <c r="A3677" s="13" t="s">
        <v>20601</v>
      </c>
      <c r="B3677" s="13" t="s">
        <v>20602</v>
      </c>
      <c r="C3677" s="13" t="s">
        <v>6634</v>
      </c>
    </row>
    <row r="3678" spans="1:3" x14ac:dyDescent="0.35">
      <c r="A3678" s="13" t="s">
        <v>6911</v>
      </c>
      <c r="B3678" s="13" t="s">
        <v>6912</v>
      </c>
      <c r="C3678" s="13" t="s">
        <v>6634</v>
      </c>
    </row>
    <row r="3679" spans="1:3" x14ac:dyDescent="0.35">
      <c r="A3679" s="13" t="s">
        <v>24434</v>
      </c>
      <c r="B3679" s="13" t="s">
        <v>24433</v>
      </c>
      <c r="C3679" s="13" t="s">
        <v>6634</v>
      </c>
    </row>
    <row r="3680" spans="1:3" x14ac:dyDescent="0.35">
      <c r="A3680" s="13" t="s">
        <v>6913</v>
      </c>
      <c r="B3680" s="13" t="s">
        <v>6914</v>
      </c>
      <c r="C3680" s="13" t="s">
        <v>6634</v>
      </c>
    </row>
    <row r="3681" spans="1:3" x14ac:dyDescent="0.35">
      <c r="A3681" s="13" t="s">
        <v>6915</v>
      </c>
      <c r="B3681" s="13" t="s">
        <v>6916</v>
      </c>
      <c r="C3681" s="13" t="s">
        <v>6634</v>
      </c>
    </row>
    <row r="3682" spans="1:3" x14ac:dyDescent="0.35">
      <c r="A3682" s="13" t="s">
        <v>6917</v>
      </c>
      <c r="B3682" s="13" t="s">
        <v>6918</v>
      </c>
      <c r="C3682" s="13" t="s">
        <v>6634</v>
      </c>
    </row>
    <row r="3683" spans="1:3" x14ac:dyDescent="0.35">
      <c r="A3683" s="13" t="s">
        <v>6919</v>
      </c>
      <c r="B3683" s="13" t="s">
        <v>6920</v>
      </c>
      <c r="C3683" s="13" t="s">
        <v>6634</v>
      </c>
    </row>
    <row r="3684" spans="1:3" x14ac:dyDescent="0.35">
      <c r="A3684" s="13" t="s">
        <v>6921</v>
      </c>
      <c r="B3684" s="13" t="s">
        <v>6922</v>
      </c>
      <c r="C3684" s="13" t="s">
        <v>6634</v>
      </c>
    </row>
    <row r="3685" spans="1:3" x14ac:dyDescent="0.35">
      <c r="A3685" s="13" t="s">
        <v>6923</v>
      </c>
      <c r="B3685" s="13" t="s">
        <v>6924</v>
      </c>
      <c r="C3685" s="13" t="s">
        <v>6634</v>
      </c>
    </row>
    <row r="3686" spans="1:3" x14ac:dyDescent="0.35">
      <c r="A3686" s="13" t="s">
        <v>6925</v>
      </c>
      <c r="B3686" s="13" t="s">
        <v>6926</v>
      </c>
      <c r="C3686" s="13" t="s">
        <v>6634</v>
      </c>
    </row>
    <row r="3687" spans="1:3" x14ac:dyDescent="0.35">
      <c r="A3687" s="13" t="s">
        <v>6927</v>
      </c>
      <c r="B3687" s="13" t="s">
        <v>6928</v>
      </c>
      <c r="C3687" s="13" t="s">
        <v>6634</v>
      </c>
    </row>
    <row r="3688" spans="1:3" x14ac:dyDescent="0.35">
      <c r="A3688" s="13" t="s">
        <v>6929</v>
      </c>
      <c r="B3688" s="13" t="s">
        <v>6930</v>
      </c>
      <c r="C3688" s="13" t="s">
        <v>6634</v>
      </c>
    </row>
    <row r="3689" spans="1:3" x14ac:dyDescent="0.35">
      <c r="A3689" s="13" t="s">
        <v>24436</v>
      </c>
      <c r="B3689" s="13" t="s">
        <v>24435</v>
      </c>
      <c r="C3689" s="13" t="s">
        <v>6634</v>
      </c>
    </row>
    <row r="3690" spans="1:3" x14ac:dyDescent="0.35">
      <c r="A3690" s="13" t="s">
        <v>6931</v>
      </c>
      <c r="B3690" s="13" t="s">
        <v>6932</v>
      </c>
      <c r="C3690" s="13" t="s">
        <v>6634</v>
      </c>
    </row>
    <row r="3691" spans="1:3" x14ac:dyDescent="0.35">
      <c r="A3691" s="13" t="s">
        <v>6933</v>
      </c>
      <c r="B3691" s="13" t="s">
        <v>6934</v>
      </c>
      <c r="C3691" s="13" t="s">
        <v>6634</v>
      </c>
    </row>
    <row r="3692" spans="1:3" x14ac:dyDescent="0.35">
      <c r="A3692" s="13" t="s">
        <v>6935</v>
      </c>
      <c r="B3692" s="13" t="s">
        <v>6936</v>
      </c>
      <c r="C3692" s="13" t="s">
        <v>6634</v>
      </c>
    </row>
    <row r="3693" spans="1:3" x14ac:dyDescent="0.35">
      <c r="A3693" s="13" t="s">
        <v>6937</v>
      </c>
      <c r="B3693" s="13" t="s">
        <v>6938</v>
      </c>
      <c r="C3693" s="13" t="s">
        <v>6634</v>
      </c>
    </row>
    <row r="3694" spans="1:3" x14ac:dyDescent="0.35">
      <c r="A3694" s="13" t="s">
        <v>6939</v>
      </c>
      <c r="B3694" s="13" t="s">
        <v>6940</v>
      </c>
      <c r="C3694" s="13" t="s">
        <v>6634</v>
      </c>
    </row>
    <row r="3695" spans="1:3" x14ac:dyDescent="0.35">
      <c r="A3695" s="13" t="s">
        <v>6941</v>
      </c>
      <c r="B3695" s="13" t="s">
        <v>6942</v>
      </c>
      <c r="C3695" s="13" t="s">
        <v>6634</v>
      </c>
    </row>
    <row r="3696" spans="1:3" x14ac:dyDescent="0.35">
      <c r="A3696" s="13" t="s">
        <v>6943</v>
      </c>
      <c r="B3696" s="13" t="s">
        <v>6944</v>
      </c>
      <c r="C3696" s="13" t="s">
        <v>6634</v>
      </c>
    </row>
    <row r="3697" spans="1:3" x14ac:dyDescent="0.35">
      <c r="A3697" s="13" t="s">
        <v>6945</v>
      </c>
      <c r="B3697" s="13" t="s">
        <v>6946</v>
      </c>
      <c r="C3697" s="13" t="s">
        <v>6634</v>
      </c>
    </row>
    <row r="3698" spans="1:3" x14ac:dyDescent="0.35">
      <c r="A3698" s="13" t="s">
        <v>6947</v>
      </c>
      <c r="B3698" s="13" t="s">
        <v>6948</v>
      </c>
      <c r="C3698" s="13" t="s">
        <v>6634</v>
      </c>
    </row>
    <row r="3699" spans="1:3" x14ac:dyDescent="0.35">
      <c r="A3699" s="13" t="s">
        <v>6949</v>
      </c>
      <c r="B3699" s="13" t="s">
        <v>6950</v>
      </c>
      <c r="C3699" s="13" t="s">
        <v>6634</v>
      </c>
    </row>
    <row r="3700" spans="1:3" x14ac:dyDescent="0.35">
      <c r="A3700" s="13" t="s">
        <v>24438</v>
      </c>
      <c r="B3700" s="13" t="s">
        <v>24437</v>
      </c>
      <c r="C3700" s="13" t="s">
        <v>6634</v>
      </c>
    </row>
    <row r="3701" spans="1:3" x14ac:dyDescent="0.35">
      <c r="A3701" s="13" t="s">
        <v>6951</v>
      </c>
      <c r="B3701" s="13" t="s">
        <v>6952</v>
      </c>
      <c r="C3701" s="13" t="s">
        <v>6634</v>
      </c>
    </row>
    <row r="3702" spans="1:3" x14ac:dyDescent="0.35">
      <c r="A3702" s="13" t="s">
        <v>6953</v>
      </c>
      <c r="B3702" s="13" t="s">
        <v>6954</v>
      </c>
      <c r="C3702" s="13" t="s">
        <v>6634</v>
      </c>
    </row>
    <row r="3703" spans="1:3" x14ac:dyDescent="0.35">
      <c r="A3703" s="13" t="s">
        <v>6955</v>
      </c>
      <c r="B3703" s="13" t="s">
        <v>6956</v>
      </c>
      <c r="C3703" s="13" t="s">
        <v>6634</v>
      </c>
    </row>
    <row r="3704" spans="1:3" x14ac:dyDescent="0.35">
      <c r="A3704" s="13" t="s">
        <v>6957</v>
      </c>
      <c r="B3704" s="13" t="s">
        <v>6958</v>
      </c>
      <c r="C3704" s="13" t="s">
        <v>6634</v>
      </c>
    </row>
    <row r="3705" spans="1:3" x14ac:dyDescent="0.35">
      <c r="A3705" s="13" t="s">
        <v>6959</v>
      </c>
      <c r="B3705" s="13" t="s">
        <v>6960</v>
      </c>
      <c r="C3705" s="13" t="s">
        <v>6634</v>
      </c>
    </row>
    <row r="3706" spans="1:3" x14ac:dyDescent="0.35">
      <c r="A3706" s="13" t="s">
        <v>6961</v>
      </c>
      <c r="B3706" s="13" t="s">
        <v>6962</v>
      </c>
      <c r="C3706" s="13" t="s">
        <v>6634</v>
      </c>
    </row>
    <row r="3707" spans="1:3" x14ac:dyDescent="0.35">
      <c r="A3707" s="13" t="s">
        <v>6963</v>
      </c>
      <c r="B3707" s="13" t="s">
        <v>6964</v>
      </c>
      <c r="C3707" s="13" t="s">
        <v>6634</v>
      </c>
    </row>
    <row r="3708" spans="1:3" x14ac:dyDescent="0.35">
      <c r="A3708" s="13" t="s">
        <v>6965</v>
      </c>
      <c r="B3708" s="13" t="s">
        <v>6966</v>
      </c>
      <c r="C3708" s="13" t="s">
        <v>6634</v>
      </c>
    </row>
    <row r="3709" spans="1:3" x14ac:dyDescent="0.35">
      <c r="A3709" s="13" t="s">
        <v>6967</v>
      </c>
      <c r="B3709" s="13" t="s">
        <v>6968</v>
      </c>
      <c r="C3709" s="13" t="s">
        <v>6634</v>
      </c>
    </row>
    <row r="3710" spans="1:3" x14ac:dyDescent="0.35">
      <c r="A3710" s="13" t="s">
        <v>6969</v>
      </c>
      <c r="B3710" s="13" t="s">
        <v>6970</v>
      </c>
      <c r="C3710" s="13" t="s">
        <v>6634</v>
      </c>
    </row>
    <row r="3711" spans="1:3" x14ac:dyDescent="0.35">
      <c r="A3711" s="13" t="s">
        <v>6971</v>
      </c>
      <c r="B3711" s="13" t="s">
        <v>6972</v>
      </c>
      <c r="C3711" s="13" t="s">
        <v>6634</v>
      </c>
    </row>
    <row r="3712" spans="1:3" x14ac:dyDescent="0.35">
      <c r="A3712" s="13" t="s">
        <v>6973</v>
      </c>
      <c r="B3712" s="13" t="s">
        <v>6974</v>
      </c>
      <c r="C3712" s="13" t="s">
        <v>6634</v>
      </c>
    </row>
    <row r="3713" spans="1:3" x14ac:dyDescent="0.35">
      <c r="A3713" s="13" t="s">
        <v>6975</v>
      </c>
      <c r="B3713" s="13" t="s">
        <v>6976</v>
      </c>
      <c r="C3713" s="13" t="s">
        <v>6634</v>
      </c>
    </row>
    <row r="3714" spans="1:3" x14ac:dyDescent="0.35">
      <c r="A3714" s="13" t="s">
        <v>6977</v>
      </c>
      <c r="B3714" s="13" t="s">
        <v>6978</v>
      </c>
      <c r="C3714" s="13" t="s">
        <v>6634</v>
      </c>
    </row>
    <row r="3715" spans="1:3" x14ac:dyDescent="0.35">
      <c r="A3715" s="13" t="s">
        <v>6979</v>
      </c>
      <c r="B3715" s="13" t="s">
        <v>6980</v>
      </c>
      <c r="C3715" s="13" t="s">
        <v>6634</v>
      </c>
    </row>
    <row r="3716" spans="1:3" x14ac:dyDescent="0.35">
      <c r="A3716" s="13" t="s">
        <v>6981</v>
      </c>
      <c r="B3716" s="13" t="s">
        <v>6982</v>
      </c>
      <c r="C3716" s="13" t="s">
        <v>6634</v>
      </c>
    </row>
    <row r="3717" spans="1:3" x14ac:dyDescent="0.35">
      <c r="A3717" s="13" t="s">
        <v>6983</v>
      </c>
      <c r="B3717" s="13" t="s">
        <v>6984</v>
      </c>
      <c r="C3717" s="13" t="s">
        <v>6634</v>
      </c>
    </row>
    <row r="3718" spans="1:3" x14ac:dyDescent="0.35">
      <c r="A3718" s="13" t="s">
        <v>6985</v>
      </c>
      <c r="B3718" s="13" t="s">
        <v>6986</v>
      </c>
      <c r="C3718" s="13" t="s">
        <v>6634</v>
      </c>
    </row>
    <row r="3719" spans="1:3" x14ac:dyDescent="0.35">
      <c r="A3719" s="13" t="s">
        <v>6987</v>
      </c>
      <c r="B3719" s="13" t="s">
        <v>6988</v>
      </c>
      <c r="C3719" s="13" t="s">
        <v>6634</v>
      </c>
    </row>
    <row r="3720" spans="1:3" x14ac:dyDescent="0.35">
      <c r="A3720" s="13" t="s">
        <v>6989</v>
      </c>
      <c r="B3720" s="13" t="s">
        <v>6990</v>
      </c>
      <c r="C3720" s="13" t="s">
        <v>6634</v>
      </c>
    </row>
    <row r="3721" spans="1:3" x14ac:dyDescent="0.35">
      <c r="A3721" s="13" t="s">
        <v>6991</v>
      </c>
      <c r="B3721" s="13" t="s">
        <v>6992</v>
      </c>
      <c r="C3721" s="13" t="s">
        <v>6634</v>
      </c>
    </row>
    <row r="3722" spans="1:3" x14ac:dyDescent="0.35">
      <c r="A3722" s="13" t="s">
        <v>6993</v>
      </c>
      <c r="B3722" s="13" t="s">
        <v>6994</v>
      </c>
      <c r="C3722" s="13" t="s">
        <v>6634</v>
      </c>
    </row>
    <row r="3723" spans="1:3" x14ac:dyDescent="0.35">
      <c r="A3723" s="13" t="s">
        <v>6995</v>
      </c>
      <c r="B3723" s="13" t="s">
        <v>6996</v>
      </c>
      <c r="C3723" s="13" t="s">
        <v>6634</v>
      </c>
    </row>
    <row r="3724" spans="1:3" x14ac:dyDescent="0.35">
      <c r="A3724" s="13" t="s">
        <v>6997</v>
      </c>
      <c r="B3724" s="13" t="s">
        <v>6998</v>
      </c>
      <c r="C3724" s="13" t="s">
        <v>6634</v>
      </c>
    </row>
    <row r="3725" spans="1:3" x14ac:dyDescent="0.35">
      <c r="A3725" s="13" t="s">
        <v>6999</v>
      </c>
      <c r="B3725" s="13" t="s">
        <v>7000</v>
      </c>
      <c r="C3725" s="13" t="s">
        <v>6634</v>
      </c>
    </row>
    <row r="3726" spans="1:3" x14ac:dyDescent="0.35">
      <c r="A3726" s="13" t="s">
        <v>7001</v>
      </c>
      <c r="B3726" s="13" t="s">
        <v>7002</v>
      </c>
      <c r="C3726" s="13" t="s">
        <v>6634</v>
      </c>
    </row>
    <row r="3727" spans="1:3" x14ac:dyDescent="0.35">
      <c r="A3727" s="13" t="s">
        <v>7003</v>
      </c>
      <c r="B3727" s="13" t="s">
        <v>7004</v>
      </c>
      <c r="C3727" s="13" t="s">
        <v>6634</v>
      </c>
    </row>
    <row r="3728" spans="1:3" x14ac:dyDescent="0.35">
      <c r="A3728" s="13" t="s">
        <v>7005</v>
      </c>
      <c r="B3728" s="13" t="s">
        <v>7006</v>
      </c>
      <c r="C3728" s="13" t="s">
        <v>6634</v>
      </c>
    </row>
    <row r="3729" spans="1:3" x14ac:dyDescent="0.35">
      <c r="A3729" s="13" t="s">
        <v>7007</v>
      </c>
      <c r="B3729" s="13" t="s">
        <v>7008</v>
      </c>
      <c r="C3729" s="13" t="s">
        <v>6634</v>
      </c>
    </row>
    <row r="3730" spans="1:3" x14ac:dyDescent="0.35">
      <c r="A3730" s="13" t="s">
        <v>7009</v>
      </c>
      <c r="B3730" s="13" t="s">
        <v>7010</v>
      </c>
      <c r="C3730" s="13" t="s">
        <v>6634</v>
      </c>
    </row>
    <row r="3731" spans="1:3" x14ac:dyDescent="0.35">
      <c r="A3731" s="13" t="s">
        <v>7011</v>
      </c>
      <c r="B3731" s="13" t="s">
        <v>7012</v>
      </c>
      <c r="C3731" s="13" t="s">
        <v>6634</v>
      </c>
    </row>
    <row r="3732" spans="1:3" x14ac:dyDescent="0.35">
      <c r="A3732" s="13" t="s">
        <v>7013</v>
      </c>
      <c r="B3732" s="13" t="s">
        <v>7014</v>
      </c>
      <c r="C3732" s="13" t="s">
        <v>6634</v>
      </c>
    </row>
    <row r="3733" spans="1:3" x14ac:dyDescent="0.35">
      <c r="A3733" s="13" t="s">
        <v>7015</v>
      </c>
      <c r="B3733" s="13" t="s">
        <v>7016</v>
      </c>
      <c r="C3733" s="13" t="s">
        <v>6634</v>
      </c>
    </row>
    <row r="3734" spans="1:3" x14ac:dyDescent="0.35">
      <c r="A3734" s="13" t="s">
        <v>7017</v>
      </c>
      <c r="B3734" s="13" t="s">
        <v>7018</v>
      </c>
      <c r="C3734" s="13" t="s">
        <v>6634</v>
      </c>
    </row>
    <row r="3735" spans="1:3" x14ac:dyDescent="0.35">
      <c r="A3735" s="13" t="s">
        <v>7019</v>
      </c>
      <c r="B3735" s="13" t="s">
        <v>7020</v>
      </c>
      <c r="C3735" s="13" t="s">
        <v>6634</v>
      </c>
    </row>
    <row r="3736" spans="1:3" x14ac:dyDescent="0.35">
      <c r="A3736" s="13" t="s">
        <v>7021</v>
      </c>
      <c r="B3736" s="13" t="s">
        <v>7022</v>
      </c>
      <c r="C3736" s="13" t="s">
        <v>6634</v>
      </c>
    </row>
    <row r="3737" spans="1:3" x14ac:dyDescent="0.35">
      <c r="A3737" s="13" t="s">
        <v>7023</v>
      </c>
      <c r="B3737" s="13" t="s">
        <v>7024</v>
      </c>
      <c r="C3737" s="13" t="s">
        <v>6634</v>
      </c>
    </row>
    <row r="3738" spans="1:3" x14ac:dyDescent="0.35">
      <c r="A3738" s="13" t="s">
        <v>7025</v>
      </c>
      <c r="B3738" s="13" t="s">
        <v>7026</v>
      </c>
      <c r="C3738" s="13" t="s">
        <v>6634</v>
      </c>
    </row>
    <row r="3739" spans="1:3" x14ac:dyDescent="0.35">
      <c r="A3739" s="13" t="s">
        <v>24440</v>
      </c>
      <c r="B3739" s="13" t="s">
        <v>24439</v>
      </c>
      <c r="C3739" s="13" t="s">
        <v>6634</v>
      </c>
    </row>
    <row r="3740" spans="1:3" x14ac:dyDescent="0.35">
      <c r="A3740" s="13" t="s">
        <v>7027</v>
      </c>
      <c r="B3740" s="13" t="s">
        <v>7028</v>
      </c>
      <c r="C3740" s="13" t="s">
        <v>6634</v>
      </c>
    </row>
    <row r="3741" spans="1:3" x14ac:dyDescent="0.35">
      <c r="A3741" s="13" t="s">
        <v>7029</v>
      </c>
      <c r="B3741" s="13" t="s">
        <v>7030</v>
      </c>
      <c r="C3741" s="13" t="s">
        <v>6634</v>
      </c>
    </row>
    <row r="3742" spans="1:3" x14ac:dyDescent="0.35">
      <c r="A3742" s="13" t="s">
        <v>7031</v>
      </c>
      <c r="B3742" s="13" t="s">
        <v>7032</v>
      </c>
      <c r="C3742" s="13" t="s">
        <v>6634</v>
      </c>
    </row>
    <row r="3743" spans="1:3" x14ac:dyDescent="0.35">
      <c r="A3743" s="13" t="s">
        <v>24442</v>
      </c>
      <c r="B3743" s="13" t="s">
        <v>24441</v>
      </c>
      <c r="C3743" s="13" t="s">
        <v>6634</v>
      </c>
    </row>
    <row r="3744" spans="1:3" x14ac:dyDescent="0.35">
      <c r="A3744" s="13" t="s">
        <v>7033</v>
      </c>
      <c r="B3744" s="13" t="s">
        <v>7034</v>
      </c>
      <c r="C3744" s="13" t="s">
        <v>6634</v>
      </c>
    </row>
    <row r="3745" spans="1:3" x14ac:dyDescent="0.35">
      <c r="A3745" s="13" t="s">
        <v>7035</v>
      </c>
      <c r="B3745" s="13" t="s">
        <v>7036</v>
      </c>
      <c r="C3745" s="13" t="s">
        <v>6634</v>
      </c>
    </row>
    <row r="3746" spans="1:3" x14ac:dyDescent="0.35">
      <c r="A3746" s="13" t="s">
        <v>7037</v>
      </c>
      <c r="B3746" s="13" t="s">
        <v>7038</v>
      </c>
      <c r="C3746" s="13" t="s">
        <v>6634</v>
      </c>
    </row>
    <row r="3747" spans="1:3" x14ac:dyDescent="0.35">
      <c r="A3747" s="13" t="s">
        <v>7039</v>
      </c>
      <c r="B3747" s="13" t="s">
        <v>7040</v>
      </c>
      <c r="C3747" s="13" t="s">
        <v>6634</v>
      </c>
    </row>
    <row r="3748" spans="1:3" x14ac:dyDescent="0.35">
      <c r="A3748" s="13" t="s">
        <v>7041</v>
      </c>
      <c r="B3748" s="13" t="s">
        <v>7042</v>
      </c>
      <c r="C3748" s="13" t="s">
        <v>6634</v>
      </c>
    </row>
    <row r="3749" spans="1:3" x14ac:dyDescent="0.35">
      <c r="A3749" s="13" t="s">
        <v>7043</v>
      </c>
      <c r="B3749" s="13" t="s">
        <v>7044</v>
      </c>
      <c r="C3749" s="13" t="s">
        <v>6634</v>
      </c>
    </row>
    <row r="3750" spans="1:3" x14ac:dyDescent="0.35">
      <c r="A3750" s="13" t="s">
        <v>7045</v>
      </c>
      <c r="B3750" s="13" t="s">
        <v>7046</v>
      </c>
      <c r="C3750" s="13" t="s">
        <v>6634</v>
      </c>
    </row>
    <row r="3751" spans="1:3" x14ac:dyDescent="0.35">
      <c r="A3751" s="13" t="s">
        <v>7047</v>
      </c>
      <c r="B3751" s="13" t="s">
        <v>7048</v>
      </c>
      <c r="C3751" s="13" t="s">
        <v>6634</v>
      </c>
    </row>
    <row r="3752" spans="1:3" x14ac:dyDescent="0.35">
      <c r="A3752" s="13" t="s">
        <v>7049</v>
      </c>
      <c r="B3752" s="13" t="s">
        <v>7050</v>
      </c>
      <c r="C3752" s="13" t="s">
        <v>6634</v>
      </c>
    </row>
    <row r="3753" spans="1:3" x14ac:dyDescent="0.35">
      <c r="A3753" s="13" t="s">
        <v>7051</v>
      </c>
      <c r="B3753" s="13" t="s">
        <v>7052</v>
      </c>
      <c r="C3753" s="13" t="s">
        <v>6634</v>
      </c>
    </row>
    <row r="3754" spans="1:3" x14ac:dyDescent="0.35">
      <c r="A3754" s="13" t="s">
        <v>7053</v>
      </c>
      <c r="B3754" s="13" t="s">
        <v>7054</v>
      </c>
      <c r="C3754" s="13" t="s">
        <v>6634</v>
      </c>
    </row>
    <row r="3755" spans="1:3" x14ac:dyDescent="0.35">
      <c r="A3755" s="13" t="s">
        <v>7055</v>
      </c>
      <c r="B3755" s="13" t="s">
        <v>7056</v>
      </c>
      <c r="C3755" s="13" t="s">
        <v>6634</v>
      </c>
    </row>
    <row r="3756" spans="1:3" x14ac:dyDescent="0.35">
      <c r="A3756" s="13" t="s">
        <v>7057</v>
      </c>
      <c r="B3756" s="13" t="s">
        <v>7058</v>
      </c>
      <c r="C3756" s="13" t="s">
        <v>6634</v>
      </c>
    </row>
    <row r="3757" spans="1:3" x14ac:dyDescent="0.35">
      <c r="A3757" s="13" t="s">
        <v>7059</v>
      </c>
      <c r="B3757" s="13" t="s">
        <v>7060</v>
      </c>
      <c r="C3757" s="13" t="s">
        <v>6634</v>
      </c>
    </row>
    <row r="3758" spans="1:3" x14ac:dyDescent="0.35">
      <c r="A3758" s="13" t="s">
        <v>7061</v>
      </c>
      <c r="B3758" s="13" t="s">
        <v>7062</v>
      </c>
      <c r="C3758" s="13" t="s">
        <v>6634</v>
      </c>
    </row>
    <row r="3759" spans="1:3" x14ac:dyDescent="0.35">
      <c r="A3759" s="13" t="s">
        <v>7063</v>
      </c>
      <c r="B3759" s="13" t="s">
        <v>7064</v>
      </c>
      <c r="C3759" s="13" t="s">
        <v>6634</v>
      </c>
    </row>
    <row r="3760" spans="1:3" x14ac:dyDescent="0.35">
      <c r="A3760" s="13" t="s">
        <v>7065</v>
      </c>
      <c r="B3760" s="13" t="s">
        <v>7066</v>
      </c>
      <c r="C3760" s="13" t="s">
        <v>6634</v>
      </c>
    </row>
    <row r="3761" spans="1:3" x14ac:dyDescent="0.35">
      <c r="A3761" s="13" t="s">
        <v>7067</v>
      </c>
      <c r="B3761" s="13" t="s">
        <v>7068</v>
      </c>
      <c r="C3761" s="13" t="s">
        <v>6634</v>
      </c>
    </row>
    <row r="3762" spans="1:3" x14ac:dyDescent="0.35">
      <c r="A3762" s="13" t="s">
        <v>7069</v>
      </c>
      <c r="B3762" s="13" t="s">
        <v>7070</v>
      </c>
      <c r="C3762" s="13" t="s">
        <v>6634</v>
      </c>
    </row>
    <row r="3763" spans="1:3" x14ac:dyDescent="0.35">
      <c r="A3763" s="13" t="s">
        <v>7071</v>
      </c>
      <c r="B3763" s="13" t="s">
        <v>7072</v>
      </c>
      <c r="C3763" s="13" t="s">
        <v>6634</v>
      </c>
    </row>
    <row r="3764" spans="1:3" x14ac:dyDescent="0.35">
      <c r="A3764" s="13" t="s">
        <v>7073</v>
      </c>
      <c r="B3764" s="13" t="s">
        <v>7074</v>
      </c>
      <c r="C3764" s="13" t="s">
        <v>6634</v>
      </c>
    </row>
    <row r="3765" spans="1:3" x14ac:dyDescent="0.35">
      <c r="A3765" s="13" t="s">
        <v>7075</v>
      </c>
      <c r="B3765" s="13" t="s">
        <v>7076</v>
      </c>
      <c r="C3765" s="13" t="s">
        <v>6634</v>
      </c>
    </row>
    <row r="3766" spans="1:3" x14ac:dyDescent="0.35">
      <c r="A3766" s="13" t="s">
        <v>7077</v>
      </c>
      <c r="B3766" s="13" t="s">
        <v>7078</v>
      </c>
      <c r="C3766" s="13" t="s">
        <v>6634</v>
      </c>
    </row>
    <row r="3767" spans="1:3" x14ac:dyDescent="0.35">
      <c r="A3767" s="13" t="s">
        <v>7079</v>
      </c>
      <c r="B3767" s="13" t="s">
        <v>7080</v>
      </c>
      <c r="C3767" s="13" t="s">
        <v>6634</v>
      </c>
    </row>
    <row r="3768" spans="1:3" x14ac:dyDescent="0.35">
      <c r="A3768" s="13" t="s">
        <v>7081</v>
      </c>
      <c r="B3768" s="13" t="s">
        <v>7082</v>
      </c>
      <c r="C3768" s="13" t="s">
        <v>6634</v>
      </c>
    </row>
    <row r="3769" spans="1:3" x14ac:dyDescent="0.35">
      <c r="A3769" s="13" t="s">
        <v>7083</v>
      </c>
      <c r="B3769" s="13" t="s">
        <v>7084</v>
      </c>
      <c r="C3769" s="13" t="s">
        <v>6634</v>
      </c>
    </row>
    <row r="3770" spans="1:3" x14ac:dyDescent="0.35">
      <c r="A3770" s="13" t="s">
        <v>7085</v>
      </c>
      <c r="B3770" s="13" t="s">
        <v>7086</v>
      </c>
      <c r="C3770" s="13" t="s">
        <v>6634</v>
      </c>
    </row>
    <row r="3771" spans="1:3" x14ac:dyDescent="0.35">
      <c r="A3771" s="13" t="s">
        <v>7087</v>
      </c>
      <c r="B3771" s="13" t="s">
        <v>7088</v>
      </c>
      <c r="C3771" s="13" t="s">
        <v>6634</v>
      </c>
    </row>
    <row r="3772" spans="1:3" x14ac:dyDescent="0.35">
      <c r="A3772" s="13" t="s">
        <v>7089</v>
      </c>
      <c r="B3772" s="13" t="s">
        <v>7090</v>
      </c>
      <c r="C3772" s="13" t="s">
        <v>6634</v>
      </c>
    </row>
    <row r="3773" spans="1:3" x14ac:dyDescent="0.35">
      <c r="A3773" s="13" t="s">
        <v>7091</v>
      </c>
      <c r="B3773" s="13" t="s">
        <v>7092</v>
      </c>
      <c r="C3773" s="13" t="s">
        <v>6634</v>
      </c>
    </row>
    <row r="3774" spans="1:3" x14ac:dyDescent="0.35">
      <c r="A3774" s="13" t="s">
        <v>24444</v>
      </c>
      <c r="B3774" s="13" t="s">
        <v>24443</v>
      </c>
      <c r="C3774" s="13" t="s">
        <v>6634</v>
      </c>
    </row>
    <row r="3775" spans="1:3" x14ac:dyDescent="0.35">
      <c r="A3775" s="13" t="s">
        <v>7093</v>
      </c>
      <c r="B3775" s="13" t="s">
        <v>7094</v>
      </c>
      <c r="C3775" s="13" t="s">
        <v>6634</v>
      </c>
    </row>
    <row r="3776" spans="1:3" x14ac:dyDescent="0.35">
      <c r="A3776" s="13" t="s">
        <v>7095</v>
      </c>
      <c r="B3776" s="13" t="s">
        <v>7096</v>
      </c>
      <c r="C3776" s="13" t="s">
        <v>6634</v>
      </c>
    </row>
    <row r="3777" spans="1:3" x14ac:dyDescent="0.35">
      <c r="A3777" s="13" t="s">
        <v>7097</v>
      </c>
      <c r="B3777" s="13" t="s">
        <v>7098</v>
      </c>
      <c r="C3777" s="13" t="s">
        <v>6634</v>
      </c>
    </row>
    <row r="3778" spans="1:3" x14ac:dyDescent="0.35">
      <c r="A3778" s="13" t="s">
        <v>7099</v>
      </c>
      <c r="B3778" s="13" t="s">
        <v>7100</v>
      </c>
      <c r="C3778" s="13" t="s">
        <v>6634</v>
      </c>
    </row>
    <row r="3779" spans="1:3" x14ac:dyDescent="0.35">
      <c r="A3779" s="13" t="s">
        <v>7101</v>
      </c>
      <c r="B3779" s="13" t="s">
        <v>7102</v>
      </c>
      <c r="C3779" s="13" t="s">
        <v>6634</v>
      </c>
    </row>
    <row r="3780" spans="1:3" x14ac:dyDescent="0.35">
      <c r="A3780" s="13" t="s">
        <v>7103</v>
      </c>
      <c r="B3780" s="13" t="s">
        <v>7104</v>
      </c>
      <c r="C3780" s="13" t="s">
        <v>6634</v>
      </c>
    </row>
    <row r="3781" spans="1:3" x14ac:dyDescent="0.35">
      <c r="A3781" s="13" t="s">
        <v>7105</v>
      </c>
      <c r="B3781" s="13" t="s">
        <v>7106</v>
      </c>
      <c r="C3781" s="13" t="s">
        <v>6634</v>
      </c>
    </row>
    <row r="3782" spans="1:3" x14ac:dyDescent="0.35">
      <c r="A3782" s="13" t="s">
        <v>7107</v>
      </c>
      <c r="B3782" s="13" t="s">
        <v>7108</v>
      </c>
      <c r="C3782" s="13" t="s">
        <v>6634</v>
      </c>
    </row>
    <row r="3783" spans="1:3" x14ac:dyDescent="0.35">
      <c r="A3783" s="13" t="s">
        <v>7109</v>
      </c>
      <c r="B3783" s="13" t="s">
        <v>7110</v>
      </c>
      <c r="C3783" s="13" t="s">
        <v>6634</v>
      </c>
    </row>
    <row r="3784" spans="1:3" x14ac:dyDescent="0.35">
      <c r="A3784" s="13" t="s">
        <v>7111</v>
      </c>
      <c r="B3784" s="13" t="s">
        <v>7112</v>
      </c>
      <c r="C3784" s="13" t="s">
        <v>6634</v>
      </c>
    </row>
    <row r="3785" spans="1:3" x14ac:dyDescent="0.35">
      <c r="A3785" s="13" t="s">
        <v>7113</v>
      </c>
      <c r="B3785" s="13" t="s">
        <v>7114</v>
      </c>
      <c r="C3785" s="13" t="s">
        <v>6634</v>
      </c>
    </row>
    <row r="3786" spans="1:3" x14ac:dyDescent="0.35">
      <c r="A3786" s="13" t="s">
        <v>7115</v>
      </c>
      <c r="B3786" s="13" t="s">
        <v>7116</v>
      </c>
      <c r="C3786" s="13" t="s">
        <v>6634</v>
      </c>
    </row>
    <row r="3787" spans="1:3" x14ac:dyDescent="0.35">
      <c r="A3787" s="13" t="s">
        <v>7117</v>
      </c>
      <c r="B3787" s="13" t="s">
        <v>7118</v>
      </c>
      <c r="C3787" s="13" t="s">
        <v>6634</v>
      </c>
    </row>
    <row r="3788" spans="1:3" x14ac:dyDescent="0.35">
      <c r="A3788" s="13" t="s">
        <v>7119</v>
      </c>
      <c r="B3788" s="13" t="s">
        <v>7120</v>
      </c>
      <c r="C3788" s="13" t="s">
        <v>6634</v>
      </c>
    </row>
    <row r="3789" spans="1:3" x14ac:dyDescent="0.35">
      <c r="A3789" s="13" t="s">
        <v>7121</v>
      </c>
      <c r="B3789" s="13" t="s">
        <v>7122</v>
      </c>
      <c r="C3789" s="13" t="s">
        <v>6634</v>
      </c>
    </row>
    <row r="3790" spans="1:3" x14ac:dyDescent="0.35">
      <c r="A3790" s="13" t="s">
        <v>7123</v>
      </c>
      <c r="B3790" s="13" t="s">
        <v>7124</v>
      </c>
      <c r="C3790" s="13" t="s">
        <v>6634</v>
      </c>
    </row>
    <row r="3791" spans="1:3" x14ac:dyDescent="0.35">
      <c r="A3791" s="13" t="s">
        <v>7125</v>
      </c>
      <c r="B3791" s="13" t="s">
        <v>7126</v>
      </c>
      <c r="C3791" s="13" t="s">
        <v>6634</v>
      </c>
    </row>
    <row r="3792" spans="1:3" x14ac:dyDescent="0.35">
      <c r="A3792" s="13" t="s">
        <v>7127</v>
      </c>
      <c r="B3792" s="13" t="s">
        <v>7128</v>
      </c>
      <c r="C3792" s="13" t="s">
        <v>6634</v>
      </c>
    </row>
    <row r="3793" spans="1:3" x14ac:dyDescent="0.35">
      <c r="A3793" s="13" t="s">
        <v>7129</v>
      </c>
      <c r="B3793" s="13" t="s">
        <v>7130</v>
      </c>
      <c r="C3793" s="13" t="s">
        <v>6634</v>
      </c>
    </row>
    <row r="3794" spans="1:3" x14ac:dyDescent="0.35">
      <c r="A3794" s="13" t="s">
        <v>7131</v>
      </c>
      <c r="B3794" s="13" t="s">
        <v>7132</v>
      </c>
      <c r="C3794" s="13" t="s">
        <v>6634</v>
      </c>
    </row>
    <row r="3795" spans="1:3" x14ac:dyDescent="0.35">
      <c r="A3795" s="13" t="s">
        <v>7133</v>
      </c>
      <c r="B3795" s="13" t="s">
        <v>7134</v>
      </c>
      <c r="C3795" s="13" t="s">
        <v>6634</v>
      </c>
    </row>
    <row r="3796" spans="1:3" x14ac:dyDescent="0.35">
      <c r="A3796" s="13" t="s">
        <v>7135</v>
      </c>
      <c r="B3796" s="13" t="s">
        <v>7136</v>
      </c>
      <c r="C3796" s="13" t="s">
        <v>6634</v>
      </c>
    </row>
    <row r="3797" spans="1:3" x14ac:dyDescent="0.35">
      <c r="A3797" s="13" t="s">
        <v>7137</v>
      </c>
      <c r="B3797" s="13" t="s">
        <v>7138</v>
      </c>
      <c r="C3797" s="13" t="s">
        <v>6634</v>
      </c>
    </row>
    <row r="3798" spans="1:3" x14ac:dyDescent="0.35">
      <c r="A3798" s="13" t="s">
        <v>7139</v>
      </c>
      <c r="B3798" s="13" t="s">
        <v>7140</v>
      </c>
      <c r="C3798" s="13" t="s">
        <v>6634</v>
      </c>
    </row>
    <row r="3799" spans="1:3" x14ac:dyDescent="0.35">
      <c r="A3799" s="13" t="s">
        <v>7141</v>
      </c>
      <c r="B3799" s="13" t="s">
        <v>7142</v>
      </c>
      <c r="C3799" s="13" t="s">
        <v>6634</v>
      </c>
    </row>
    <row r="3800" spans="1:3" x14ac:dyDescent="0.35">
      <c r="A3800" s="13" t="s">
        <v>7143</v>
      </c>
      <c r="B3800" s="13" t="s">
        <v>7144</v>
      </c>
      <c r="C3800" s="13" t="s">
        <v>6634</v>
      </c>
    </row>
    <row r="3801" spans="1:3" x14ac:dyDescent="0.35">
      <c r="A3801" s="13" t="s">
        <v>7145</v>
      </c>
      <c r="B3801" s="13" t="s">
        <v>7146</v>
      </c>
      <c r="C3801" s="13" t="s">
        <v>6634</v>
      </c>
    </row>
    <row r="3802" spans="1:3" x14ac:dyDescent="0.35">
      <c r="A3802" s="13" t="s">
        <v>7147</v>
      </c>
      <c r="B3802" s="13" t="s">
        <v>7148</v>
      </c>
      <c r="C3802" s="13" t="s">
        <v>6634</v>
      </c>
    </row>
    <row r="3803" spans="1:3" x14ac:dyDescent="0.35">
      <c r="A3803" s="13" t="s">
        <v>7149</v>
      </c>
      <c r="B3803" s="13" t="s">
        <v>7150</v>
      </c>
      <c r="C3803" s="13" t="s">
        <v>6634</v>
      </c>
    </row>
    <row r="3804" spans="1:3" x14ac:dyDescent="0.35">
      <c r="A3804" s="13" t="s">
        <v>7151</v>
      </c>
      <c r="B3804" s="13" t="s">
        <v>7152</v>
      </c>
      <c r="C3804" s="13" t="s">
        <v>6634</v>
      </c>
    </row>
    <row r="3805" spans="1:3" x14ac:dyDescent="0.35">
      <c r="A3805" s="13" t="s">
        <v>7153</v>
      </c>
      <c r="B3805" s="13" t="s">
        <v>7154</v>
      </c>
      <c r="C3805" s="13" t="s">
        <v>6634</v>
      </c>
    </row>
    <row r="3806" spans="1:3" x14ac:dyDescent="0.35">
      <c r="A3806" s="13" t="s">
        <v>7155</v>
      </c>
      <c r="B3806" s="13" t="s">
        <v>7156</v>
      </c>
      <c r="C3806" s="13" t="s">
        <v>6634</v>
      </c>
    </row>
    <row r="3807" spans="1:3" x14ac:dyDescent="0.35">
      <c r="A3807" s="13" t="s">
        <v>7157</v>
      </c>
      <c r="B3807" s="13" t="s">
        <v>7158</v>
      </c>
      <c r="C3807" s="13" t="s">
        <v>6634</v>
      </c>
    </row>
    <row r="3808" spans="1:3" x14ac:dyDescent="0.35">
      <c r="A3808" s="13" t="s">
        <v>7159</v>
      </c>
      <c r="B3808" s="13" t="s">
        <v>7160</v>
      </c>
      <c r="C3808" s="13" t="s">
        <v>6634</v>
      </c>
    </row>
    <row r="3809" spans="1:3" x14ac:dyDescent="0.35">
      <c r="A3809" s="13" t="s">
        <v>7161</v>
      </c>
      <c r="B3809" s="13" t="s">
        <v>7162</v>
      </c>
      <c r="C3809" s="13" t="s">
        <v>6634</v>
      </c>
    </row>
    <row r="3810" spans="1:3" x14ac:dyDescent="0.35">
      <c r="A3810" s="13" t="s">
        <v>7163</v>
      </c>
      <c r="B3810" s="13" t="s">
        <v>7164</v>
      </c>
      <c r="C3810" s="13" t="s">
        <v>6634</v>
      </c>
    </row>
    <row r="3811" spans="1:3" x14ac:dyDescent="0.35">
      <c r="A3811" s="13" t="s">
        <v>7165</v>
      </c>
      <c r="B3811" s="13" t="s">
        <v>7166</v>
      </c>
      <c r="C3811" s="13" t="s">
        <v>6634</v>
      </c>
    </row>
    <row r="3812" spans="1:3" x14ac:dyDescent="0.35">
      <c r="A3812" s="13" t="s">
        <v>7167</v>
      </c>
      <c r="B3812" s="13" t="s">
        <v>7168</v>
      </c>
      <c r="C3812" s="13" t="s">
        <v>6634</v>
      </c>
    </row>
    <row r="3813" spans="1:3" x14ac:dyDescent="0.35">
      <c r="A3813" s="13" t="s">
        <v>7169</v>
      </c>
      <c r="B3813" s="13" t="s">
        <v>7170</v>
      </c>
      <c r="C3813" s="13" t="s">
        <v>6634</v>
      </c>
    </row>
    <row r="3814" spans="1:3" x14ac:dyDescent="0.35">
      <c r="A3814" s="13" t="s">
        <v>7171</v>
      </c>
      <c r="B3814" s="13" t="s">
        <v>7172</v>
      </c>
      <c r="C3814" s="13" t="s">
        <v>6634</v>
      </c>
    </row>
    <row r="3815" spans="1:3" x14ac:dyDescent="0.35">
      <c r="A3815" s="13" t="s">
        <v>7173</v>
      </c>
      <c r="B3815" s="13" t="s">
        <v>7174</v>
      </c>
      <c r="C3815" s="13" t="s">
        <v>6634</v>
      </c>
    </row>
    <row r="3816" spans="1:3" x14ac:dyDescent="0.35">
      <c r="A3816" s="13" t="s">
        <v>7175</v>
      </c>
      <c r="B3816" s="13" t="s">
        <v>7176</v>
      </c>
      <c r="C3816" s="13" t="s">
        <v>6634</v>
      </c>
    </row>
    <row r="3817" spans="1:3" x14ac:dyDescent="0.35">
      <c r="A3817" s="13" t="s">
        <v>7177</v>
      </c>
      <c r="B3817" s="13" t="s">
        <v>7178</v>
      </c>
      <c r="C3817" s="13" t="s">
        <v>6634</v>
      </c>
    </row>
    <row r="3818" spans="1:3" x14ac:dyDescent="0.35">
      <c r="A3818" s="13" t="s">
        <v>7179</v>
      </c>
      <c r="B3818" s="13" t="s">
        <v>7180</v>
      </c>
      <c r="C3818" s="13" t="s">
        <v>6634</v>
      </c>
    </row>
    <row r="3819" spans="1:3" x14ac:dyDescent="0.35">
      <c r="A3819" s="13" t="s">
        <v>7181</v>
      </c>
      <c r="B3819" s="13" t="s">
        <v>7182</v>
      </c>
      <c r="C3819" s="13" t="s">
        <v>6634</v>
      </c>
    </row>
    <row r="3820" spans="1:3" x14ac:dyDescent="0.35">
      <c r="A3820" s="13" t="s">
        <v>7183</v>
      </c>
      <c r="B3820" s="13" t="s">
        <v>7184</v>
      </c>
      <c r="C3820" s="13" t="s">
        <v>6634</v>
      </c>
    </row>
    <row r="3821" spans="1:3" x14ac:dyDescent="0.35">
      <c r="A3821" s="13" t="s">
        <v>7185</v>
      </c>
      <c r="B3821" s="13" t="s">
        <v>7186</v>
      </c>
      <c r="C3821" s="13" t="s">
        <v>6634</v>
      </c>
    </row>
    <row r="3822" spans="1:3" x14ac:dyDescent="0.35">
      <c r="A3822" s="13" t="s">
        <v>7187</v>
      </c>
      <c r="B3822" s="13" t="s">
        <v>7188</v>
      </c>
      <c r="C3822" s="13" t="s">
        <v>6634</v>
      </c>
    </row>
    <row r="3823" spans="1:3" x14ac:dyDescent="0.35">
      <c r="A3823" s="13" t="s">
        <v>7189</v>
      </c>
      <c r="B3823" s="13" t="s">
        <v>7190</v>
      </c>
      <c r="C3823" s="13" t="s">
        <v>6634</v>
      </c>
    </row>
    <row r="3824" spans="1:3" x14ac:dyDescent="0.35">
      <c r="A3824" s="13" t="s">
        <v>7191</v>
      </c>
      <c r="B3824" s="13" t="s">
        <v>7192</v>
      </c>
      <c r="C3824" s="13" t="s">
        <v>6634</v>
      </c>
    </row>
    <row r="3825" spans="1:3" x14ac:dyDescent="0.35">
      <c r="A3825" s="13" t="s">
        <v>7193</v>
      </c>
      <c r="B3825" s="13" t="s">
        <v>7194</v>
      </c>
      <c r="C3825" s="13" t="s">
        <v>6634</v>
      </c>
    </row>
    <row r="3826" spans="1:3" x14ac:dyDescent="0.35">
      <c r="A3826" s="13" t="s">
        <v>7195</v>
      </c>
      <c r="B3826" s="13" t="s">
        <v>7196</v>
      </c>
      <c r="C3826" s="13" t="s">
        <v>6634</v>
      </c>
    </row>
    <row r="3827" spans="1:3" x14ac:dyDescent="0.35">
      <c r="A3827" s="13" t="s">
        <v>7197</v>
      </c>
      <c r="B3827" s="13" t="s">
        <v>7198</v>
      </c>
      <c r="C3827" s="13" t="s">
        <v>6634</v>
      </c>
    </row>
    <row r="3828" spans="1:3" x14ac:dyDescent="0.35">
      <c r="A3828" s="13" t="s">
        <v>7199</v>
      </c>
      <c r="B3828" s="13" t="s">
        <v>7200</v>
      </c>
      <c r="C3828" s="13" t="s">
        <v>6634</v>
      </c>
    </row>
    <row r="3829" spans="1:3" x14ac:dyDescent="0.35">
      <c r="A3829" s="13" t="s">
        <v>7201</v>
      </c>
      <c r="B3829" s="13" t="s">
        <v>7202</v>
      </c>
      <c r="C3829" s="13" t="s">
        <v>6634</v>
      </c>
    </row>
    <row r="3830" spans="1:3" x14ac:dyDescent="0.35">
      <c r="A3830" s="13" t="s">
        <v>7203</v>
      </c>
      <c r="B3830" s="13" t="s">
        <v>7204</v>
      </c>
      <c r="C3830" s="13" t="s">
        <v>6634</v>
      </c>
    </row>
    <row r="3831" spans="1:3" x14ac:dyDescent="0.35">
      <c r="A3831" s="13" t="s">
        <v>7205</v>
      </c>
      <c r="B3831" s="13" t="s">
        <v>7206</v>
      </c>
      <c r="C3831" s="13" t="s">
        <v>6634</v>
      </c>
    </row>
    <row r="3832" spans="1:3" x14ac:dyDescent="0.35">
      <c r="A3832" s="13" t="s">
        <v>7207</v>
      </c>
      <c r="B3832" s="13" t="s">
        <v>7208</v>
      </c>
      <c r="C3832" s="13" t="s">
        <v>6634</v>
      </c>
    </row>
    <row r="3833" spans="1:3" x14ac:dyDescent="0.35">
      <c r="A3833" s="13" t="s">
        <v>7209</v>
      </c>
      <c r="B3833" s="13" t="s">
        <v>7210</v>
      </c>
      <c r="C3833" s="13" t="s">
        <v>6634</v>
      </c>
    </row>
    <row r="3834" spans="1:3" x14ac:dyDescent="0.35">
      <c r="A3834" s="13" t="s">
        <v>7211</v>
      </c>
      <c r="B3834" s="13" t="s">
        <v>7212</v>
      </c>
      <c r="C3834" s="13" t="s">
        <v>6634</v>
      </c>
    </row>
    <row r="3835" spans="1:3" x14ac:dyDescent="0.35">
      <c r="A3835" s="13" t="s">
        <v>7213</v>
      </c>
      <c r="B3835" s="13" t="s">
        <v>7214</v>
      </c>
      <c r="C3835" s="13" t="s">
        <v>6634</v>
      </c>
    </row>
    <row r="3836" spans="1:3" x14ac:dyDescent="0.35">
      <c r="A3836" s="13" t="s">
        <v>7215</v>
      </c>
      <c r="B3836" s="13" t="s">
        <v>7216</v>
      </c>
      <c r="C3836" s="13" t="s">
        <v>6634</v>
      </c>
    </row>
    <row r="3837" spans="1:3" x14ac:dyDescent="0.35">
      <c r="A3837" s="13" t="s">
        <v>7217</v>
      </c>
      <c r="B3837" s="13" t="s">
        <v>7218</v>
      </c>
      <c r="C3837" s="13" t="s">
        <v>6634</v>
      </c>
    </row>
    <row r="3838" spans="1:3" x14ac:dyDescent="0.35">
      <c r="A3838" s="13" t="s">
        <v>7219</v>
      </c>
      <c r="B3838" s="13" t="s">
        <v>7220</v>
      </c>
      <c r="C3838" s="13" t="s">
        <v>6634</v>
      </c>
    </row>
    <row r="3839" spans="1:3" x14ac:dyDescent="0.35">
      <c r="A3839" s="13" t="s">
        <v>7221</v>
      </c>
      <c r="B3839" s="13" t="s">
        <v>7222</v>
      </c>
      <c r="C3839" s="13" t="s">
        <v>6634</v>
      </c>
    </row>
    <row r="3840" spans="1:3" x14ac:dyDescent="0.35">
      <c r="A3840" s="13" t="s">
        <v>7223</v>
      </c>
      <c r="B3840" s="13" t="s">
        <v>7224</v>
      </c>
      <c r="C3840" s="13" t="s">
        <v>6634</v>
      </c>
    </row>
    <row r="3841" spans="1:3" x14ac:dyDescent="0.35">
      <c r="A3841" s="13" t="s">
        <v>7225</v>
      </c>
      <c r="B3841" s="13" t="s">
        <v>7226</v>
      </c>
      <c r="C3841" s="13" t="s">
        <v>6634</v>
      </c>
    </row>
    <row r="3842" spans="1:3" x14ac:dyDescent="0.35">
      <c r="A3842" s="13" t="s">
        <v>7227</v>
      </c>
      <c r="B3842" s="13" t="s">
        <v>7228</v>
      </c>
      <c r="C3842" s="13" t="s">
        <v>6634</v>
      </c>
    </row>
    <row r="3843" spans="1:3" x14ac:dyDescent="0.35">
      <c r="A3843" s="13" t="s">
        <v>24446</v>
      </c>
      <c r="B3843" s="13" t="s">
        <v>24445</v>
      </c>
      <c r="C3843" s="13" t="s">
        <v>6634</v>
      </c>
    </row>
    <row r="3844" spans="1:3" x14ac:dyDescent="0.35">
      <c r="A3844" s="13" t="s">
        <v>7229</v>
      </c>
      <c r="B3844" s="13" t="s">
        <v>7230</v>
      </c>
      <c r="C3844" s="13" t="s">
        <v>6634</v>
      </c>
    </row>
    <row r="3845" spans="1:3" x14ac:dyDescent="0.35">
      <c r="A3845" s="13" t="s">
        <v>7231</v>
      </c>
      <c r="B3845" s="13" t="s">
        <v>7232</v>
      </c>
      <c r="C3845" s="13" t="s">
        <v>6634</v>
      </c>
    </row>
    <row r="3846" spans="1:3" x14ac:dyDescent="0.35">
      <c r="A3846" s="13" t="s">
        <v>7233</v>
      </c>
      <c r="B3846" s="13" t="s">
        <v>7234</v>
      </c>
      <c r="C3846" s="13" t="s">
        <v>6634</v>
      </c>
    </row>
    <row r="3847" spans="1:3" x14ac:dyDescent="0.35">
      <c r="A3847" s="13" t="s">
        <v>7235</v>
      </c>
      <c r="B3847" s="13" t="s">
        <v>7236</v>
      </c>
      <c r="C3847" s="13" t="s">
        <v>6634</v>
      </c>
    </row>
    <row r="3848" spans="1:3" x14ac:dyDescent="0.35">
      <c r="A3848" s="13" t="s">
        <v>7237</v>
      </c>
      <c r="B3848" s="13" t="s">
        <v>7238</v>
      </c>
      <c r="C3848" s="13" t="s">
        <v>6634</v>
      </c>
    </row>
    <row r="3849" spans="1:3" x14ac:dyDescent="0.35">
      <c r="A3849" s="13" t="s">
        <v>7239</v>
      </c>
      <c r="B3849" s="13" t="s">
        <v>7240</v>
      </c>
      <c r="C3849" s="13" t="s">
        <v>6634</v>
      </c>
    </row>
    <row r="3850" spans="1:3" x14ac:dyDescent="0.35">
      <c r="A3850" s="13" t="s">
        <v>7241</v>
      </c>
      <c r="B3850" s="13" t="s">
        <v>7242</v>
      </c>
      <c r="C3850" s="13" t="s">
        <v>6634</v>
      </c>
    </row>
    <row r="3851" spans="1:3" x14ac:dyDescent="0.35">
      <c r="A3851" s="13" t="s">
        <v>7243</v>
      </c>
      <c r="B3851" s="13" t="s">
        <v>7244</v>
      </c>
      <c r="C3851" s="13" t="s">
        <v>6634</v>
      </c>
    </row>
    <row r="3852" spans="1:3" x14ac:dyDescent="0.35">
      <c r="A3852" s="13" t="s">
        <v>7245</v>
      </c>
      <c r="B3852" s="13" t="s">
        <v>7246</v>
      </c>
      <c r="C3852" s="13" t="s">
        <v>6634</v>
      </c>
    </row>
    <row r="3853" spans="1:3" x14ac:dyDescent="0.35">
      <c r="A3853" s="13" t="s">
        <v>7247</v>
      </c>
      <c r="B3853" s="13" t="s">
        <v>7248</v>
      </c>
      <c r="C3853" s="13" t="s">
        <v>6634</v>
      </c>
    </row>
    <row r="3854" spans="1:3" x14ac:dyDescent="0.35">
      <c r="A3854" s="13" t="s">
        <v>7249</v>
      </c>
      <c r="B3854" s="13" t="s">
        <v>7250</v>
      </c>
      <c r="C3854" s="13" t="s">
        <v>6634</v>
      </c>
    </row>
    <row r="3855" spans="1:3" x14ac:dyDescent="0.35">
      <c r="A3855" s="13" t="s">
        <v>24448</v>
      </c>
      <c r="B3855" s="13" t="s">
        <v>24447</v>
      </c>
      <c r="C3855" s="13" t="s">
        <v>6634</v>
      </c>
    </row>
    <row r="3856" spans="1:3" x14ac:dyDescent="0.35">
      <c r="A3856" s="13" t="s">
        <v>7251</v>
      </c>
      <c r="B3856" s="13" t="s">
        <v>7252</v>
      </c>
      <c r="C3856" s="13" t="s">
        <v>6634</v>
      </c>
    </row>
    <row r="3857" spans="1:3" x14ac:dyDescent="0.35">
      <c r="A3857" s="13" t="s">
        <v>7253</v>
      </c>
      <c r="B3857" s="13" t="s">
        <v>7254</v>
      </c>
      <c r="C3857" s="13" t="s">
        <v>6634</v>
      </c>
    </row>
    <row r="3858" spans="1:3" x14ac:dyDescent="0.35">
      <c r="A3858" s="13" t="s">
        <v>7255</v>
      </c>
      <c r="B3858" s="13" t="s">
        <v>7256</v>
      </c>
      <c r="C3858" s="13" t="s">
        <v>6634</v>
      </c>
    </row>
    <row r="3859" spans="1:3" x14ac:dyDescent="0.35">
      <c r="A3859" s="13" t="s">
        <v>7257</v>
      </c>
      <c r="B3859" s="13" t="s">
        <v>7258</v>
      </c>
      <c r="C3859" s="13" t="s">
        <v>6634</v>
      </c>
    </row>
    <row r="3860" spans="1:3" x14ac:dyDescent="0.35">
      <c r="A3860" s="13" t="s">
        <v>7259</v>
      </c>
      <c r="B3860" s="13" t="s">
        <v>7260</v>
      </c>
      <c r="C3860" s="13" t="s">
        <v>6634</v>
      </c>
    </row>
    <row r="3861" spans="1:3" x14ac:dyDescent="0.35">
      <c r="A3861" s="13" t="s">
        <v>7261</v>
      </c>
      <c r="B3861" s="13" t="s">
        <v>7262</v>
      </c>
      <c r="C3861" s="13" t="s">
        <v>6634</v>
      </c>
    </row>
    <row r="3862" spans="1:3" x14ac:dyDescent="0.35">
      <c r="A3862" s="13" t="s">
        <v>7263</v>
      </c>
      <c r="B3862" s="13" t="s">
        <v>7264</v>
      </c>
      <c r="C3862" s="13" t="s">
        <v>6634</v>
      </c>
    </row>
    <row r="3863" spans="1:3" x14ac:dyDescent="0.35">
      <c r="A3863" s="13" t="s">
        <v>7265</v>
      </c>
      <c r="B3863" s="13" t="s">
        <v>7266</v>
      </c>
      <c r="C3863" s="13" t="s">
        <v>6634</v>
      </c>
    </row>
    <row r="3864" spans="1:3" x14ac:dyDescent="0.35">
      <c r="A3864" s="13" t="s">
        <v>7267</v>
      </c>
      <c r="B3864" s="13" t="s">
        <v>7268</v>
      </c>
      <c r="C3864" s="13" t="s">
        <v>6634</v>
      </c>
    </row>
    <row r="3865" spans="1:3" x14ac:dyDescent="0.35">
      <c r="A3865" s="13" t="s">
        <v>7269</v>
      </c>
      <c r="B3865" s="13" t="s">
        <v>7270</v>
      </c>
      <c r="C3865" s="13" t="s">
        <v>6634</v>
      </c>
    </row>
    <row r="3866" spans="1:3" x14ac:dyDescent="0.35">
      <c r="A3866" s="13" t="s">
        <v>7271</v>
      </c>
      <c r="B3866" s="13" t="s">
        <v>7272</v>
      </c>
      <c r="C3866" s="13" t="s">
        <v>6634</v>
      </c>
    </row>
    <row r="3867" spans="1:3" x14ac:dyDescent="0.35">
      <c r="A3867" s="13" t="s">
        <v>7273</v>
      </c>
      <c r="B3867" s="13" t="s">
        <v>7274</v>
      </c>
      <c r="C3867" s="13" t="s">
        <v>6634</v>
      </c>
    </row>
    <row r="3868" spans="1:3" x14ac:dyDescent="0.35">
      <c r="A3868" s="13" t="s">
        <v>7275</v>
      </c>
      <c r="B3868" s="13" t="s">
        <v>7276</v>
      </c>
      <c r="C3868" s="13" t="s">
        <v>6634</v>
      </c>
    </row>
    <row r="3869" spans="1:3" x14ac:dyDescent="0.35">
      <c r="A3869" s="13" t="s">
        <v>7277</v>
      </c>
      <c r="B3869" s="13" t="s">
        <v>7278</v>
      </c>
      <c r="C3869" s="13" t="s">
        <v>6634</v>
      </c>
    </row>
    <row r="3870" spans="1:3" x14ac:dyDescent="0.35">
      <c r="A3870" s="13" t="s">
        <v>7279</v>
      </c>
      <c r="B3870" s="13" t="s">
        <v>7280</v>
      </c>
      <c r="C3870" s="13" t="s">
        <v>6634</v>
      </c>
    </row>
    <row r="3871" spans="1:3" x14ac:dyDescent="0.35">
      <c r="A3871" s="13" t="s">
        <v>7281</v>
      </c>
      <c r="B3871" s="13" t="s">
        <v>7282</v>
      </c>
      <c r="C3871" s="13" t="s">
        <v>6634</v>
      </c>
    </row>
    <row r="3872" spans="1:3" x14ac:dyDescent="0.35">
      <c r="A3872" s="13" t="s">
        <v>7283</v>
      </c>
      <c r="B3872" s="13" t="s">
        <v>7284</v>
      </c>
      <c r="C3872" s="13" t="s">
        <v>6634</v>
      </c>
    </row>
    <row r="3873" spans="1:3" x14ac:dyDescent="0.35">
      <c r="A3873" s="13" t="s">
        <v>7285</v>
      </c>
      <c r="B3873" s="13" t="s">
        <v>7286</v>
      </c>
      <c r="C3873" s="13" t="s">
        <v>6634</v>
      </c>
    </row>
    <row r="3874" spans="1:3" x14ac:dyDescent="0.35">
      <c r="A3874" s="13" t="s">
        <v>7287</v>
      </c>
      <c r="B3874" s="13" t="s">
        <v>7288</v>
      </c>
      <c r="C3874" s="13" t="s">
        <v>6634</v>
      </c>
    </row>
    <row r="3875" spans="1:3" x14ac:dyDescent="0.35">
      <c r="A3875" s="13" t="s">
        <v>7289</v>
      </c>
      <c r="B3875" s="13" t="s">
        <v>7290</v>
      </c>
      <c r="C3875" s="13" t="s">
        <v>6634</v>
      </c>
    </row>
    <row r="3876" spans="1:3" x14ac:dyDescent="0.35">
      <c r="A3876" s="13" t="s">
        <v>7291</v>
      </c>
      <c r="B3876" s="13" t="s">
        <v>7292</v>
      </c>
      <c r="C3876" s="13" t="s">
        <v>6634</v>
      </c>
    </row>
    <row r="3877" spans="1:3" x14ac:dyDescent="0.35">
      <c r="A3877" s="13" t="s">
        <v>7293</v>
      </c>
      <c r="B3877" s="13" t="s">
        <v>7294</v>
      </c>
      <c r="C3877" s="13" t="s">
        <v>6634</v>
      </c>
    </row>
    <row r="3878" spans="1:3" x14ac:dyDescent="0.35">
      <c r="A3878" s="13" t="s">
        <v>7295</v>
      </c>
      <c r="B3878" s="13" t="s">
        <v>7296</v>
      </c>
      <c r="C3878" s="13" t="s">
        <v>6634</v>
      </c>
    </row>
    <row r="3879" spans="1:3" x14ac:dyDescent="0.35">
      <c r="A3879" s="13" t="s">
        <v>7297</v>
      </c>
      <c r="B3879" s="13" t="s">
        <v>7298</v>
      </c>
      <c r="C3879" s="13" t="s">
        <v>6634</v>
      </c>
    </row>
    <row r="3880" spans="1:3" x14ac:dyDescent="0.35">
      <c r="A3880" s="13" t="s">
        <v>7299</v>
      </c>
      <c r="B3880" s="13" t="s">
        <v>7300</v>
      </c>
      <c r="C3880" s="13" t="s">
        <v>6634</v>
      </c>
    </row>
    <row r="3881" spans="1:3" x14ac:dyDescent="0.35">
      <c r="A3881" s="13" t="s">
        <v>7301</v>
      </c>
      <c r="B3881" s="13" t="s">
        <v>7302</v>
      </c>
      <c r="C3881" s="13" t="s">
        <v>6634</v>
      </c>
    </row>
    <row r="3882" spans="1:3" x14ac:dyDescent="0.35">
      <c r="A3882" s="13" t="s">
        <v>7303</v>
      </c>
      <c r="B3882" s="13" t="s">
        <v>7304</v>
      </c>
      <c r="C3882" s="13" t="s">
        <v>6634</v>
      </c>
    </row>
    <row r="3883" spans="1:3" x14ac:dyDescent="0.35">
      <c r="A3883" s="13" t="s">
        <v>7305</v>
      </c>
      <c r="B3883" s="13" t="s">
        <v>7306</v>
      </c>
      <c r="C3883" s="13" t="s">
        <v>6634</v>
      </c>
    </row>
    <row r="3884" spans="1:3" x14ac:dyDescent="0.35">
      <c r="A3884" s="13" t="s">
        <v>7307</v>
      </c>
      <c r="B3884" s="13" t="s">
        <v>7308</v>
      </c>
      <c r="C3884" s="13" t="s">
        <v>6634</v>
      </c>
    </row>
    <row r="3885" spans="1:3" x14ac:dyDescent="0.35">
      <c r="A3885" s="13" t="s">
        <v>7309</v>
      </c>
      <c r="B3885" s="13" t="s">
        <v>7310</v>
      </c>
      <c r="C3885" s="13" t="s">
        <v>6634</v>
      </c>
    </row>
    <row r="3886" spans="1:3" x14ac:dyDescent="0.35">
      <c r="A3886" s="13" t="s">
        <v>7311</v>
      </c>
      <c r="B3886" s="13" t="s">
        <v>7312</v>
      </c>
      <c r="C3886" s="13" t="s">
        <v>6634</v>
      </c>
    </row>
    <row r="3887" spans="1:3" x14ac:dyDescent="0.35">
      <c r="A3887" s="13" t="s">
        <v>7313</v>
      </c>
      <c r="B3887" s="13" t="s">
        <v>7314</v>
      </c>
      <c r="C3887" s="13" t="s">
        <v>6634</v>
      </c>
    </row>
    <row r="3888" spans="1:3" x14ac:dyDescent="0.35">
      <c r="A3888" s="13" t="s">
        <v>7315</v>
      </c>
      <c r="B3888" s="13" t="s">
        <v>7316</v>
      </c>
      <c r="C3888" s="13" t="s">
        <v>6634</v>
      </c>
    </row>
    <row r="3889" spans="1:3" x14ac:dyDescent="0.35">
      <c r="A3889" s="13" t="s">
        <v>7317</v>
      </c>
      <c r="B3889" s="13" t="s">
        <v>7318</v>
      </c>
      <c r="C3889" s="13" t="s">
        <v>6634</v>
      </c>
    </row>
    <row r="3890" spans="1:3" x14ac:dyDescent="0.35">
      <c r="A3890" s="13" t="s">
        <v>7319</v>
      </c>
      <c r="B3890" s="13" t="s">
        <v>7320</v>
      </c>
      <c r="C3890" s="13" t="s">
        <v>6634</v>
      </c>
    </row>
    <row r="3891" spans="1:3" x14ac:dyDescent="0.35">
      <c r="A3891" s="13" t="s">
        <v>7321</v>
      </c>
      <c r="B3891" s="13" t="s">
        <v>7322</v>
      </c>
      <c r="C3891" s="13" t="s">
        <v>6634</v>
      </c>
    </row>
    <row r="3892" spans="1:3" x14ac:dyDescent="0.35">
      <c r="A3892" s="13" t="s">
        <v>7323</v>
      </c>
      <c r="B3892" s="13" t="s">
        <v>7324</v>
      </c>
      <c r="C3892" s="13" t="s">
        <v>6634</v>
      </c>
    </row>
    <row r="3893" spans="1:3" x14ac:dyDescent="0.35">
      <c r="A3893" s="13" t="s">
        <v>7325</v>
      </c>
      <c r="B3893" s="13" t="s">
        <v>7326</v>
      </c>
      <c r="C3893" s="13" t="s">
        <v>6634</v>
      </c>
    </row>
    <row r="3894" spans="1:3" x14ac:dyDescent="0.35">
      <c r="A3894" s="13" t="s">
        <v>7327</v>
      </c>
      <c r="B3894" s="13" t="s">
        <v>7328</v>
      </c>
      <c r="C3894" s="13" t="s">
        <v>6634</v>
      </c>
    </row>
    <row r="3895" spans="1:3" x14ac:dyDescent="0.35">
      <c r="A3895" s="13" t="s">
        <v>7329</v>
      </c>
      <c r="B3895" s="13" t="s">
        <v>7330</v>
      </c>
      <c r="C3895" s="13" t="s">
        <v>6634</v>
      </c>
    </row>
    <row r="3896" spans="1:3" x14ac:dyDescent="0.35">
      <c r="A3896" s="13" t="s">
        <v>7331</v>
      </c>
      <c r="B3896" s="13" t="s">
        <v>7332</v>
      </c>
      <c r="C3896" s="13" t="s">
        <v>6634</v>
      </c>
    </row>
    <row r="3897" spans="1:3" x14ac:dyDescent="0.35">
      <c r="A3897" s="13" t="s">
        <v>7333</v>
      </c>
      <c r="B3897" s="13" t="s">
        <v>7334</v>
      </c>
      <c r="C3897" s="13" t="s">
        <v>6634</v>
      </c>
    </row>
    <row r="3898" spans="1:3" x14ac:dyDescent="0.35">
      <c r="A3898" s="13" t="s">
        <v>7335</v>
      </c>
      <c r="B3898" s="13" t="s">
        <v>7336</v>
      </c>
      <c r="C3898" s="13" t="s">
        <v>6634</v>
      </c>
    </row>
    <row r="3899" spans="1:3" x14ac:dyDescent="0.35">
      <c r="A3899" s="13" t="s">
        <v>7337</v>
      </c>
      <c r="B3899" s="13" t="s">
        <v>7338</v>
      </c>
      <c r="C3899" s="13" t="s">
        <v>6634</v>
      </c>
    </row>
    <row r="3900" spans="1:3" x14ac:dyDescent="0.35">
      <c r="A3900" s="13" t="s">
        <v>7339</v>
      </c>
      <c r="B3900" s="13" t="s">
        <v>7340</v>
      </c>
      <c r="C3900" s="13" t="s">
        <v>6634</v>
      </c>
    </row>
    <row r="3901" spans="1:3" x14ac:dyDescent="0.35">
      <c r="A3901" s="13" t="s">
        <v>7341</v>
      </c>
      <c r="B3901" s="13" t="s">
        <v>7342</v>
      </c>
      <c r="C3901" s="13" t="s">
        <v>6634</v>
      </c>
    </row>
    <row r="3902" spans="1:3" x14ac:dyDescent="0.35">
      <c r="A3902" s="13" t="s">
        <v>7343</v>
      </c>
      <c r="B3902" s="13" t="s">
        <v>7344</v>
      </c>
      <c r="C3902" s="13" t="s">
        <v>6634</v>
      </c>
    </row>
    <row r="3903" spans="1:3" x14ac:dyDescent="0.35">
      <c r="A3903" s="13" t="s">
        <v>7345</v>
      </c>
      <c r="B3903" s="13" t="s">
        <v>7346</v>
      </c>
      <c r="C3903" s="13" t="s">
        <v>6634</v>
      </c>
    </row>
    <row r="3904" spans="1:3" x14ac:dyDescent="0.35">
      <c r="A3904" s="13" t="s">
        <v>7347</v>
      </c>
      <c r="B3904" s="13" t="s">
        <v>7348</v>
      </c>
      <c r="C3904" s="13" t="s">
        <v>6634</v>
      </c>
    </row>
    <row r="3905" spans="1:3" x14ac:dyDescent="0.35">
      <c r="A3905" s="13" t="s">
        <v>24450</v>
      </c>
      <c r="B3905" s="13" t="s">
        <v>24449</v>
      </c>
      <c r="C3905" s="13" t="s">
        <v>6634</v>
      </c>
    </row>
    <row r="3906" spans="1:3" x14ac:dyDescent="0.35">
      <c r="A3906" s="13" t="s">
        <v>7349</v>
      </c>
      <c r="B3906" s="13" t="s">
        <v>7350</v>
      </c>
      <c r="C3906" s="13" t="s">
        <v>6634</v>
      </c>
    </row>
    <row r="3907" spans="1:3" x14ac:dyDescent="0.35">
      <c r="A3907" s="13" t="s">
        <v>7351</v>
      </c>
      <c r="B3907" s="13" t="s">
        <v>7352</v>
      </c>
      <c r="C3907" s="13" t="s">
        <v>6634</v>
      </c>
    </row>
    <row r="3908" spans="1:3" x14ac:dyDescent="0.35">
      <c r="A3908" s="13" t="s">
        <v>7353</v>
      </c>
      <c r="B3908" s="13" t="s">
        <v>7354</v>
      </c>
      <c r="C3908" s="13" t="s">
        <v>6634</v>
      </c>
    </row>
    <row r="3909" spans="1:3" x14ac:dyDescent="0.35">
      <c r="A3909" s="13" t="s">
        <v>7355</v>
      </c>
      <c r="B3909" s="13" t="s">
        <v>7356</v>
      </c>
      <c r="C3909" s="13" t="s">
        <v>6634</v>
      </c>
    </row>
    <row r="3910" spans="1:3" x14ac:dyDescent="0.35">
      <c r="A3910" s="13" t="s">
        <v>7357</v>
      </c>
      <c r="B3910" s="13" t="s">
        <v>7358</v>
      </c>
      <c r="C3910" s="13" t="s">
        <v>6634</v>
      </c>
    </row>
    <row r="3911" spans="1:3" x14ac:dyDescent="0.35">
      <c r="A3911" s="13" t="s">
        <v>7359</v>
      </c>
      <c r="B3911" s="13" t="s">
        <v>7360</v>
      </c>
      <c r="C3911" s="13" t="s">
        <v>6634</v>
      </c>
    </row>
    <row r="3912" spans="1:3" x14ac:dyDescent="0.35">
      <c r="A3912" s="13" t="s">
        <v>7361</v>
      </c>
      <c r="B3912" s="13" t="s">
        <v>7362</v>
      </c>
      <c r="C3912" s="13" t="s">
        <v>6634</v>
      </c>
    </row>
    <row r="3913" spans="1:3" x14ac:dyDescent="0.35">
      <c r="A3913" s="13" t="s">
        <v>7363</v>
      </c>
      <c r="B3913" s="13" t="s">
        <v>7364</v>
      </c>
      <c r="C3913" s="13" t="s">
        <v>6634</v>
      </c>
    </row>
    <row r="3914" spans="1:3" x14ac:dyDescent="0.35">
      <c r="A3914" s="13" t="s">
        <v>7363</v>
      </c>
      <c r="B3914" s="13" t="s">
        <v>7365</v>
      </c>
      <c r="C3914" s="13" t="s">
        <v>6634</v>
      </c>
    </row>
    <row r="3915" spans="1:3" x14ac:dyDescent="0.35">
      <c r="A3915" s="13" t="s">
        <v>7366</v>
      </c>
      <c r="B3915" s="13" t="s">
        <v>7367</v>
      </c>
      <c r="C3915" s="13" t="s">
        <v>6634</v>
      </c>
    </row>
    <row r="3916" spans="1:3" x14ac:dyDescent="0.35">
      <c r="A3916" s="13" t="s">
        <v>7368</v>
      </c>
      <c r="B3916" s="13" t="s">
        <v>7369</v>
      </c>
      <c r="C3916" s="13" t="s">
        <v>6634</v>
      </c>
    </row>
    <row r="3917" spans="1:3" x14ac:dyDescent="0.35">
      <c r="A3917" s="13" t="s">
        <v>7370</v>
      </c>
      <c r="B3917" s="13" t="s">
        <v>7371</v>
      </c>
      <c r="C3917" s="13" t="s">
        <v>6634</v>
      </c>
    </row>
    <row r="3918" spans="1:3" x14ac:dyDescent="0.35">
      <c r="A3918" s="13" t="s">
        <v>7372</v>
      </c>
      <c r="B3918" s="13" t="s">
        <v>7373</v>
      </c>
      <c r="C3918" s="13" t="s">
        <v>6634</v>
      </c>
    </row>
    <row r="3919" spans="1:3" x14ac:dyDescent="0.35">
      <c r="A3919" s="13" t="s">
        <v>7374</v>
      </c>
      <c r="B3919" s="13" t="s">
        <v>7375</v>
      </c>
      <c r="C3919" s="13" t="s">
        <v>6634</v>
      </c>
    </row>
    <row r="3920" spans="1:3" x14ac:dyDescent="0.35">
      <c r="A3920" s="13" t="s">
        <v>7376</v>
      </c>
      <c r="B3920" s="13" t="s">
        <v>7377</v>
      </c>
      <c r="C3920" s="13" t="s">
        <v>6634</v>
      </c>
    </row>
    <row r="3921" spans="1:3" x14ac:dyDescent="0.35">
      <c r="A3921" s="13" t="s">
        <v>7378</v>
      </c>
      <c r="B3921" s="13" t="s">
        <v>7379</v>
      </c>
      <c r="C3921" s="13" t="s">
        <v>6634</v>
      </c>
    </row>
    <row r="3922" spans="1:3" x14ac:dyDescent="0.35">
      <c r="A3922" s="13" t="s">
        <v>7380</v>
      </c>
      <c r="B3922" s="13" t="s">
        <v>7381</v>
      </c>
      <c r="C3922" s="13" t="s">
        <v>6634</v>
      </c>
    </row>
    <row r="3923" spans="1:3" x14ac:dyDescent="0.35">
      <c r="A3923" s="13" t="s">
        <v>7382</v>
      </c>
      <c r="B3923" s="13" t="s">
        <v>7383</v>
      </c>
      <c r="C3923" s="13" t="s">
        <v>6634</v>
      </c>
    </row>
    <row r="3924" spans="1:3" x14ac:dyDescent="0.35">
      <c r="A3924" s="13" t="s">
        <v>7384</v>
      </c>
      <c r="B3924" s="13" t="s">
        <v>7385</v>
      </c>
      <c r="C3924" s="13" t="s">
        <v>6634</v>
      </c>
    </row>
    <row r="3925" spans="1:3" x14ac:dyDescent="0.35">
      <c r="A3925" s="13" t="s">
        <v>7386</v>
      </c>
      <c r="B3925" s="13" t="s">
        <v>7387</v>
      </c>
      <c r="C3925" s="13" t="s">
        <v>6634</v>
      </c>
    </row>
    <row r="3926" spans="1:3" x14ac:dyDescent="0.35">
      <c r="A3926" s="13" t="s">
        <v>7388</v>
      </c>
      <c r="B3926" s="13" t="s">
        <v>7389</v>
      </c>
      <c r="C3926" s="13" t="s">
        <v>6634</v>
      </c>
    </row>
    <row r="3927" spans="1:3" x14ac:dyDescent="0.35">
      <c r="A3927" s="13" t="s">
        <v>7390</v>
      </c>
      <c r="B3927" s="13" t="s">
        <v>7391</v>
      </c>
      <c r="C3927" s="13" t="s">
        <v>6634</v>
      </c>
    </row>
    <row r="3928" spans="1:3" x14ac:dyDescent="0.35">
      <c r="A3928" s="13" t="s">
        <v>7392</v>
      </c>
      <c r="B3928" s="13" t="s">
        <v>7393</v>
      </c>
      <c r="C3928" s="13" t="s">
        <v>6634</v>
      </c>
    </row>
    <row r="3929" spans="1:3" x14ac:dyDescent="0.35">
      <c r="A3929" s="13" t="s">
        <v>7394</v>
      </c>
      <c r="B3929" s="13" t="s">
        <v>7395</v>
      </c>
      <c r="C3929" s="13" t="s">
        <v>6634</v>
      </c>
    </row>
    <row r="3930" spans="1:3" x14ac:dyDescent="0.35">
      <c r="A3930" s="13" t="s">
        <v>7396</v>
      </c>
      <c r="B3930" s="13" t="s">
        <v>7397</v>
      </c>
      <c r="C3930" s="13" t="s">
        <v>6634</v>
      </c>
    </row>
    <row r="3931" spans="1:3" x14ac:dyDescent="0.35">
      <c r="A3931" s="13" t="s">
        <v>7398</v>
      </c>
      <c r="B3931" s="13" t="s">
        <v>7399</v>
      </c>
      <c r="C3931" s="13" t="s">
        <v>6634</v>
      </c>
    </row>
    <row r="3932" spans="1:3" x14ac:dyDescent="0.35">
      <c r="A3932" s="13" t="s">
        <v>19934</v>
      </c>
      <c r="B3932" s="13" t="s">
        <v>19935</v>
      </c>
      <c r="C3932" s="13" t="s">
        <v>6634</v>
      </c>
    </row>
    <row r="3933" spans="1:3" x14ac:dyDescent="0.35">
      <c r="A3933" s="13" t="s">
        <v>7400</v>
      </c>
      <c r="B3933" s="13" t="s">
        <v>7401</v>
      </c>
      <c r="C3933" s="13" t="s">
        <v>6634</v>
      </c>
    </row>
    <row r="3934" spans="1:3" x14ac:dyDescent="0.35">
      <c r="A3934" s="13" t="s">
        <v>7402</v>
      </c>
      <c r="B3934" s="13" t="s">
        <v>7403</v>
      </c>
      <c r="C3934" s="13" t="s">
        <v>6634</v>
      </c>
    </row>
    <row r="3935" spans="1:3" x14ac:dyDescent="0.35">
      <c r="A3935" s="13" t="s">
        <v>7404</v>
      </c>
      <c r="B3935" s="13" t="s">
        <v>7405</v>
      </c>
      <c r="C3935" s="13" t="s">
        <v>6634</v>
      </c>
    </row>
    <row r="3936" spans="1:3" x14ac:dyDescent="0.35">
      <c r="A3936" s="13" t="s">
        <v>7406</v>
      </c>
      <c r="B3936" s="13" t="s">
        <v>7407</v>
      </c>
      <c r="C3936" s="13" t="s">
        <v>6634</v>
      </c>
    </row>
    <row r="3937" spans="1:3" x14ac:dyDescent="0.35">
      <c r="A3937" s="13" t="s">
        <v>7408</v>
      </c>
      <c r="B3937" s="13" t="s">
        <v>7409</v>
      </c>
      <c r="C3937" s="13" t="s">
        <v>6634</v>
      </c>
    </row>
    <row r="3938" spans="1:3" x14ac:dyDescent="0.35">
      <c r="A3938" s="13" t="s">
        <v>24452</v>
      </c>
      <c r="B3938" s="13" t="s">
        <v>24451</v>
      </c>
      <c r="C3938" s="13" t="s">
        <v>6634</v>
      </c>
    </row>
    <row r="3939" spans="1:3" x14ac:dyDescent="0.35">
      <c r="A3939" s="13" t="s">
        <v>7410</v>
      </c>
      <c r="B3939" s="13" t="s">
        <v>7411</v>
      </c>
      <c r="C3939" s="13" t="s">
        <v>6634</v>
      </c>
    </row>
    <row r="3940" spans="1:3" x14ac:dyDescent="0.35">
      <c r="A3940" s="13" t="s">
        <v>7412</v>
      </c>
      <c r="B3940" s="13" t="s">
        <v>7413</v>
      </c>
      <c r="C3940" s="13" t="s">
        <v>6634</v>
      </c>
    </row>
    <row r="3941" spans="1:3" x14ac:dyDescent="0.35">
      <c r="A3941" s="13" t="s">
        <v>7414</v>
      </c>
      <c r="B3941" s="13" t="s">
        <v>7415</v>
      </c>
      <c r="C3941" s="13" t="s">
        <v>6634</v>
      </c>
    </row>
    <row r="3942" spans="1:3" x14ac:dyDescent="0.35">
      <c r="A3942" s="13" t="s">
        <v>7416</v>
      </c>
      <c r="B3942" s="13" t="s">
        <v>7417</v>
      </c>
      <c r="C3942" s="13" t="s">
        <v>6634</v>
      </c>
    </row>
    <row r="3943" spans="1:3" x14ac:dyDescent="0.35">
      <c r="A3943" s="13" t="s">
        <v>7418</v>
      </c>
      <c r="B3943" s="13" t="s">
        <v>7419</v>
      </c>
      <c r="C3943" s="13" t="s">
        <v>6634</v>
      </c>
    </row>
    <row r="3944" spans="1:3" x14ac:dyDescent="0.35">
      <c r="A3944" s="13" t="s">
        <v>7420</v>
      </c>
      <c r="B3944" s="13" t="s">
        <v>7421</v>
      </c>
      <c r="C3944" s="13" t="s">
        <v>6634</v>
      </c>
    </row>
    <row r="3945" spans="1:3" x14ac:dyDescent="0.35">
      <c r="A3945" s="13" t="s">
        <v>7422</v>
      </c>
      <c r="B3945" s="13" t="s">
        <v>7423</v>
      </c>
      <c r="C3945" s="13" t="s">
        <v>6634</v>
      </c>
    </row>
    <row r="3946" spans="1:3" x14ac:dyDescent="0.35">
      <c r="A3946" s="13" t="s">
        <v>7424</v>
      </c>
      <c r="B3946" s="13" t="s">
        <v>7425</v>
      </c>
      <c r="C3946" s="13" t="s">
        <v>6634</v>
      </c>
    </row>
    <row r="3947" spans="1:3" x14ac:dyDescent="0.35">
      <c r="A3947" s="13" t="s">
        <v>7426</v>
      </c>
      <c r="B3947" s="13" t="s">
        <v>7427</v>
      </c>
      <c r="C3947" s="13" t="s">
        <v>6634</v>
      </c>
    </row>
    <row r="3948" spans="1:3" x14ac:dyDescent="0.35">
      <c r="A3948" s="13" t="s">
        <v>7428</v>
      </c>
      <c r="B3948" s="13" t="s">
        <v>7429</v>
      </c>
      <c r="C3948" s="13" t="s">
        <v>6634</v>
      </c>
    </row>
    <row r="3949" spans="1:3" x14ac:dyDescent="0.35">
      <c r="A3949" s="13" t="s">
        <v>7430</v>
      </c>
      <c r="B3949" s="13" t="s">
        <v>7431</v>
      </c>
      <c r="C3949" s="13" t="s">
        <v>6634</v>
      </c>
    </row>
    <row r="3950" spans="1:3" x14ac:dyDescent="0.35">
      <c r="A3950" s="13" t="s">
        <v>7432</v>
      </c>
      <c r="B3950" s="13" t="s">
        <v>7433</v>
      </c>
      <c r="C3950" s="13" t="s">
        <v>6634</v>
      </c>
    </row>
    <row r="3951" spans="1:3" x14ac:dyDescent="0.35">
      <c r="A3951" s="13" t="s">
        <v>7434</v>
      </c>
      <c r="B3951" s="13" t="s">
        <v>7435</v>
      </c>
      <c r="C3951" s="13" t="s">
        <v>6634</v>
      </c>
    </row>
    <row r="3952" spans="1:3" x14ac:dyDescent="0.35">
      <c r="A3952" s="13" t="s">
        <v>7436</v>
      </c>
      <c r="B3952" s="13" t="s">
        <v>7437</v>
      </c>
      <c r="C3952" s="13" t="s">
        <v>6634</v>
      </c>
    </row>
    <row r="3953" spans="1:3" x14ac:dyDescent="0.35">
      <c r="A3953" s="13" t="s">
        <v>7438</v>
      </c>
      <c r="B3953" s="13" t="s">
        <v>7439</v>
      </c>
      <c r="C3953" s="13" t="s">
        <v>6634</v>
      </c>
    </row>
    <row r="3954" spans="1:3" x14ac:dyDescent="0.35">
      <c r="A3954" s="13" t="s">
        <v>7440</v>
      </c>
      <c r="B3954" s="13" t="s">
        <v>7441</v>
      </c>
      <c r="C3954" s="13" t="s">
        <v>6634</v>
      </c>
    </row>
    <row r="3955" spans="1:3" x14ac:dyDescent="0.35">
      <c r="A3955" s="13" t="s">
        <v>7442</v>
      </c>
      <c r="B3955" s="13" t="s">
        <v>7443</v>
      </c>
      <c r="C3955" s="13" t="s">
        <v>6634</v>
      </c>
    </row>
    <row r="3956" spans="1:3" x14ac:dyDescent="0.35">
      <c r="A3956" s="13" t="s">
        <v>7444</v>
      </c>
      <c r="B3956" s="13" t="s">
        <v>7445</v>
      </c>
      <c r="C3956" s="13" t="s">
        <v>6634</v>
      </c>
    </row>
    <row r="3957" spans="1:3" x14ac:dyDescent="0.35">
      <c r="A3957" s="13" t="s">
        <v>7446</v>
      </c>
      <c r="B3957" s="13" t="s">
        <v>7447</v>
      </c>
      <c r="C3957" s="13" t="s">
        <v>6634</v>
      </c>
    </row>
    <row r="3958" spans="1:3" x14ac:dyDescent="0.35">
      <c r="A3958" s="13" t="s">
        <v>7448</v>
      </c>
      <c r="B3958" s="13" t="s">
        <v>7449</v>
      </c>
      <c r="C3958" s="13" t="s">
        <v>6634</v>
      </c>
    </row>
    <row r="3959" spans="1:3" x14ac:dyDescent="0.35">
      <c r="A3959" s="13" t="s">
        <v>7450</v>
      </c>
      <c r="B3959" s="13" t="s">
        <v>7451</v>
      </c>
      <c r="C3959" s="13" t="s">
        <v>6634</v>
      </c>
    </row>
    <row r="3960" spans="1:3" x14ac:dyDescent="0.35">
      <c r="A3960" s="13" t="s">
        <v>7452</v>
      </c>
      <c r="B3960" s="13" t="s">
        <v>7453</v>
      </c>
      <c r="C3960" s="13" t="s">
        <v>6634</v>
      </c>
    </row>
    <row r="3961" spans="1:3" x14ac:dyDescent="0.35">
      <c r="A3961" s="13" t="s">
        <v>7454</v>
      </c>
      <c r="B3961" s="13" t="s">
        <v>7455</v>
      </c>
      <c r="C3961" s="13" t="s">
        <v>6634</v>
      </c>
    </row>
    <row r="3962" spans="1:3" x14ac:dyDescent="0.35">
      <c r="A3962" s="13" t="s">
        <v>7456</v>
      </c>
      <c r="B3962" s="13" t="s">
        <v>7457</v>
      </c>
      <c r="C3962" s="13" t="s">
        <v>6634</v>
      </c>
    </row>
    <row r="3963" spans="1:3" x14ac:dyDescent="0.35">
      <c r="A3963" s="13" t="s">
        <v>7458</v>
      </c>
      <c r="B3963" s="13" t="s">
        <v>7459</v>
      </c>
      <c r="C3963" s="13" t="s">
        <v>6634</v>
      </c>
    </row>
    <row r="3964" spans="1:3" x14ac:dyDescent="0.35">
      <c r="A3964" s="13" t="s">
        <v>7460</v>
      </c>
      <c r="B3964" s="13" t="s">
        <v>7461</v>
      </c>
      <c r="C3964" s="13" t="s">
        <v>6634</v>
      </c>
    </row>
    <row r="3965" spans="1:3" x14ac:dyDescent="0.35">
      <c r="A3965" s="13" t="s">
        <v>7462</v>
      </c>
      <c r="B3965" s="13" t="s">
        <v>7463</v>
      </c>
      <c r="C3965" s="13" t="s">
        <v>6634</v>
      </c>
    </row>
    <row r="3966" spans="1:3" x14ac:dyDescent="0.35">
      <c r="A3966" s="13" t="s">
        <v>7464</v>
      </c>
      <c r="B3966" s="13" t="s">
        <v>7465</v>
      </c>
      <c r="C3966" s="13" t="s">
        <v>6634</v>
      </c>
    </row>
    <row r="3967" spans="1:3" x14ac:dyDescent="0.35">
      <c r="A3967" s="13" t="s">
        <v>7466</v>
      </c>
      <c r="B3967" s="13" t="s">
        <v>7467</v>
      </c>
      <c r="C3967" s="13" t="s">
        <v>6634</v>
      </c>
    </row>
    <row r="3968" spans="1:3" x14ac:dyDescent="0.35">
      <c r="A3968" s="13" t="s">
        <v>7468</v>
      </c>
      <c r="B3968" s="13" t="s">
        <v>7469</v>
      </c>
      <c r="C3968" s="13" t="s">
        <v>6634</v>
      </c>
    </row>
    <row r="3969" spans="1:3" x14ac:dyDescent="0.35">
      <c r="A3969" s="13" t="s">
        <v>7470</v>
      </c>
      <c r="B3969" s="13" t="s">
        <v>7471</v>
      </c>
      <c r="C3969" s="13" t="s">
        <v>6634</v>
      </c>
    </row>
    <row r="3970" spans="1:3" x14ac:dyDescent="0.35">
      <c r="A3970" s="13" t="s">
        <v>7472</v>
      </c>
      <c r="B3970" s="13" t="s">
        <v>7473</v>
      </c>
      <c r="C3970" s="13" t="s">
        <v>6634</v>
      </c>
    </row>
    <row r="3971" spans="1:3" x14ac:dyDescent="0.35">
      <c r="A3971" s="13" t="s">
        <v>7474</v>
      </c>
      <c r="B3971" s="13" t="s">
        <v>7475</v>
      </c>
      <c r="C3971" s="13" t="s">
        <v>6634</v>
      </c>
    </row>
    <row r="3972" spans="1:3" x14ac:dyDescent="0.35">
      <c r="A3972" s="13" t="s">
        <v>7476</v>
      </c>
      <c r="B3972" s="13" t="s">
        <v>7477</v>
      </c>
      <c r="C3972" s="13" t="s">
        <v>6634</v>
      </c>
    </row>
    <row r="3973" spans="1:3" x14ac:dyDescent="0.35">
      <c r="A3973" s="13" t="s">
        <v>7478</v>
      </c>
      <c r="B3973" s="13" t="s">
        <v>7479</v>
      </c>
      <c r="C3973" s="13" t="s">
        <v>6634</v>
      </c>
    </row>
    <row r="3974" spans="1:3" x14ac:dyDescent="0.35">
      <c r="A3974" s="13" t="s">
        <v>7480</v>
      </c>
      <c r="B3974" s="13" t="s">
        <v>7481</v>
      </c>
      <c r="C3974" s="13" t="s">
        <v>6634</v>
      </c>
    </row>
    <row r="3975" spans="1:3" x14ac:dyDescent="0.35">
      <c r="A3975" s="13" t="s">
        <v>7482</v>
      </c>
      <c r="B3975" s="13" t="s">
        <v>7483</v>
      </c>
      <c r="C3975" s="13" t="s">
        <v>6634</v>
      </c>
    </row>
    <row r="3976" spans="1:3" x14ac:dyDescent="0.35">
      <c r="A3976" s="13" t="s">
        <v>7484</v>
      </c>
      <c r="B3976" s="13" t="s">
        <v>7485</v>
      </c>
      <c r="C3976" s="13" t="s">
        <v>6634</v>
      </c>
    </row>
    <row r="3977" spans="1:3" x14ac:dyDescent="0.35">
      <c r="A3977" s="13" t="s">
        <v>7486</v>
      </c>
      <c r="B3977" s="13" t="s">
        <v>7487</v>
      </c>
      <c r="C3977" s="13" t="s">
        <v>6634</v>
      </c>
    </row>
    <row r="3978" spans="1:3" x14ac:dyDescent="0.35">
      <c r="A3978" s="13" t="s">
        <v>7488</v>
      </c>
      <c r="B3978" s="13" t="s">
        <v>7489</v>
      </c>
      <c r="C3978" s="13" t="s">
        <v>6634</v>
      </c>
    </row>
    <row r="3979" spans="1:3" x14ac:dyDescent="0.35">
      <c r="A3979" s="13" t="s">
        <v>7490</v>
      </c>
      <c r="B3979" s="13" t="s">
        <v>7491</v>
      </c>
      <c r="C3979" s="13" t="s">
        <v>6634</v>
      </c>
    </row>
    <row r="3980" spans="1:3" x14ac:dyDescent="0.35">
      <c r="A3980" s="13" t="s">
        <v>7492</v>
      </c>
      <c r="B3980" s="13" t="s">
        <v>7493</v>
      </c>
      <c r="C3980" s="13" t="s">
        <v>6634</v>
      </c>
    </row>
    <row r="3981" spans="1:3" x14ac:dyDescent="0.35">
      <c r="A3981" s="13" t="s">
        <v>7494</v>
      </c>
      <c r="B3981" s="13" t="s">
        <v>7495</v>
      </c>
      <c r="C3981" s="13" t="s">
        <v>6634</v>
      </c>
    </row>
    <row r="3982" spans="1:3" x14ac:dyDescent="0.35">
      <c r="A3982" s="13" t="s">
        <v>7496</v>
      </c>
      <c r="B3982" s="13" t="s">
        <v>7497</v>
      </c>
      <c r="C3982" s="13" t="s">
        <v>6634</v>
      </c>
    </row>
    <row r="3983" spans="1:3" x14ac:dyDescent="0.35">
      <c r="A3983" s="13" t="s">
        <v>7498</v>
      </c>
      <c r="B3983" s="13" t="s">
        <v>7499</v>
      </c>
      <c r="C3983" s="13" t="s">
        <v>6634</v>
      </c>
    </row>
    <row r="3984" spans="1:3" x14ac:dyDescent="0.35">
      <c r="A3984" s="13" t="s">
        <v>7500</v>
      </c>
      <c r="B3984" s="13" t="s">
        <v>7501</v>
      </c>
      <c r="C3984" s="13" t="s">
        <v>6634</v>
      </c>
    </row>
    <row r="3985" spans="1:3" x14ac:dyDescent="0.35">
      <c r="A3985" s="13" t="s">
        <v>7502</v>
      </c>
      <c r="B3985" s="13" t="s">
        <v>7503</v>
      </c>
      <c r="C3985" s="13" t="s">
        <v>6634</v>
      </c>
    </row>
    <row r="3986" spans="1:3" x14ac:dyDescent="0.35">
      <c r="A3986" s="13" t="s">
        <v>7504</v>
      </c>
      <c r="B3986" s="13" t="s">
        <v>7505</v>
      </c>
      <c r="C3986" s="13" t="s">
        <v>6634</v>
      </c>
    </row>
    <row r="3987" spans="1:3" x14ac:dyDescent="0.35">
      <c r="A3987" s="13" t="s">
        <v>7506</v>
      </c>
      <c r="B3987" s="13" t="s">
        <v>7507</v>
      </c>
      <c r="C3987" s="13" t="s">
        <v>6634</v>
      </c>
    </row>
    <row r="3988" spans="1:3" x14ac:dyDescent="0.35">
      <c r="A3988" s="13" t="s">
        <v>7508</v>
      </c>
      <c r="B3988" s="13" t="s">
        <v>7509</v>
      </c>
      <c r="C3988" s="13" t="s">
        <v>6634</v>
      </c>
    </row>
    <row r="3989" spans="1:3" x14ac:dyDescent="0.35">
      <c r="A3989" s="13" t="s">
        <v>7510</v>
      </c>
      <c r="B3989" s="13" t="s">
        <v>7511</v>
      </c>
      <c r="C3989" s="13" t="s">
        <v>6634</v>
      </c>
    </row>
    <row r="3990" spans="1:3" x14ac:dyDescent="0.35">
      <c r="A3990" s="13" t="s">
        <v>7512</v>
      </c>
      <c r="B3990" s="13" t="s">
        <v>7513</v>
      </c>
      <c r="C3990" s="13" t="s">
        <v>6634</v>
      </c>
    </row>
    <row r="3991" spans="1:3" x14ac:dyDescent="0.35">
      <c r="A3991" s="13" t="s">
        <v>7514</v>
      </c>
      <c r="B3991" s="13" t="s">
        <v>7515</v>
      </c>
      <c r="C3991" s="13" t="s">
        <v>6634</v>
      </c>
    </row>
    <row r="3992" spans="1:3" x14ac:dyDescent="0.35">
      <c r="A3992" s="13" t="s">
        <v>7516</v>
      </c>
      <c r="B3992" s="13" t="s">
        <v>7517</v>
      </c>
      <c r="C3992" s="13" t="s">
        <v>6634</v>
      </c>
    </row>
    <row r="3993" spans="1:3" x14ac:dyDescent="0.35">
      <c r="A3993" s="13" t="s">
        <v>7518</v>
      </c>
      <c r="B3993" s="13" t="s">
        <v>7519</v>
      </c>
      <c r="C3993" s="13" t="s">
        <v>6634</v>
      </c>
    </row>
    <row r="3994" spans="1:3" x14ac:dyDescent="0.35">
      <c r="A3994" s="13" t="s">
        <v>7520</v>
      </c>
      <c r="B3994" s="13" t="s">
        <v>7521</v>
      </c>
      <c r="C3994" s="13" t="s">
        <v>6634</v>
      </c>
    </row>
    <row r="3995" spans="1:3" x14ac:dyDescent="0.35">
      <c r="A3995" s="13" t="s">
        <v>7522</v>
      </c>
      <c r="B3995" s="13" t="s">
        <v>7523</v>
      </c>
      <c r="C3995" s="13" t="s">
        <v>6634</v>
      </c>
    </row>
    <row r="3996" spans="1:3" x14ac:dyDescent="0.35">
      <c r="A3996" s="13" t="s">
        <v>7524</v>
      </c>
      <c r="B3996" s="13" t="s">
        <v>7525</v>
      </c>
      <c r="C3996" s="13" t="s">
        <v>6634</v>
      </c>
    </row>
    <row r="3997" spans="1:3" x14ac:dyDescent="0.35">
      <c r="A3997" s="13" t="s">
        <v>7526</v>
      </c>
      <c r="B3997" s="13" t="s">
        <v>7527</v>
      </c>
      <c r="C3997" s="13" t="s">
        <v>6634</v>
      </c>
    </row>
    <row r="3998" spans="1:3" x14ac:dyDescent="0.35">
      <c r="A3998" s="13" t="s">
        <v>7528</v>
      </c>
      <c r="B3998" s="13" t="s">
        <v>7529</v>
      </c>
      <c r="C3998" s="13" t="s">
        <v>6634</v>
      </c>
    </row>
    <row r="3999" spans="1:3" x14ac:dyDescent="0.35">
      <c r="A3999" s="13" t="s">
        <v>7530</v>
      </c>
      <c r="B3999" s="13" t="s">
        <v>7531</v>
      </c>
      <c r="C3999" s="13" t="s">
        <v>6634</v>
      </c>
    </row>
    <row r="4000" spans="1:3" x14ac:dyDescent="0.35">
      <c r="A4000" s="13" t="s">
        <v>24454</v>
      </c>
      <c r="B4000" s="13" t="s">
        <v>24453</v>
      </c>
      <c r="C4000" s="13" t="s">
        <v>6634</v>
      </c>
    </row>
    <row r="4001" spans="1:3" x14ac:dyDescent="0.35">
      <c r="A4001" s="13" t="s">
        <v>7532</v>
      </c>
      <c r="B4001" s="13" t="s">
        <v>7533</v>
      </c>
      <c r="C4001" s="13" t="s">
        <v>6634</v>
      </c>
    </row>
    <row r="4002" spans="1:3" x14ac:dyDescent="0.35">
      <c r="A4002" s="13" t="s">
        <v>24456</v>
      </c>
      <c r="B4002" s="13" t="s">
        <v>24455</v>
      </c>
      <c r="C4002" s="13" t="s">
        <v>6634</v>
      </c>
    </row>
    <row r="4003" spans="1:3" x14ac:dyDescent="0.35">
      <c r="A4003" s="13" t="s">
        <v>7534</v>
      </c>
      <c r="B4003" s="13" t="s">
        <v>7535</v>
      </c>
      <c r="C4003" s="13" t="s">
        <v>6634</v>
      </c>
    </row>
    <row r="4004" spans="1:3" x14ac:dyDescent="0.35">
      <c r="A4004" s="13" t="s">
        <v>7536</v>
      </c>
      <c r="B4004" s="13" t="s">
        <v>7537</v>
      </c>
      <c r="C4004" s="13" t="s">
        <v>6634</v>
      </c>
    </row>
    <row r="4005" spans="1:3" x14ac:dyDescent="0.35">
      <c r="A4005" s="13" t="s">
        <v>7538</v>
      </c>
      <c r="B4005" s="13" t="s">
        <v>7539</v>
      </c>
      <c r="C4005" s="13" t="s">
        <v>6634</v>
      </c>
    </row>
    <row r="4006" spans="1:3" x14ac:dyDescent="0.35">
      <c r="A4006" s="13" t="s">
        <v>7540</v>
      </c>
      <c r="B4006" s="13" t="s">
        <v>7541</v>
      </c>
      <c r="C4006" s="13" t="s">
        <v>6634</v>
      </c>
    </row>
    <row r="4007" spans="1:3" x14ac:dyDescent="0.35">
      <c r="A4007" s="13" t="s">
        <v>7542</v>
      </c>
      <c r="B4007" s="13" t="s">
        <v>7543</v>
      </c>
      <c r="C4007" s="13" t="s">
        <v>6634</v>
      </c>
    </row>
    <row r="4008" spans="1:3" x14ac:dyDescent="0.35">
      <c r="A4008" s="13" t="s">
        <v>7544</v>
      </c>
      <c r="B4008" s="13" t="s">
        <v>7545</v>
      </c>
      <c r="C4008" s="13" t="s">
        <v>6634</v>
      </c>
    </row>
    <row r="4009" spans="1:3" x14ac:dyDescent="0.35">
      <c r="A4009" s="13" t="s">
        <v>7546</v>
      </c>
      <c r="B4009" s="13" t="s">
        <v>7547</v>
      </c>
      <c r="C4009" s="13" t="s">
        <v>6634</v>
      </c>
    </row>
    <row r="4010" spans="1:3" x14ac:dyDescent="0.35">
      <c r="A4010" s="13" t="s">
        <v>7548</v>
      </c>
      <c r="B4010" s="13" t="s">
        <v>7549</v>
      </c>
      <c r="C4010" s="13" t="s">
        <v>6634</v>
      </c>
    </row>
    <row r="4011" spans="1:3" x14ac:dyDescent="0.35">
      <c r="A4011" s="13" t="s">
        <v>7550</v>
      </c>
      <c r="B4011" s="13" t="s">
        <v>7551</v>
      </c>
      <c r="C4011" s="13" t="s">
        <v>6634</v>
      </c>
    </row>
    <row r="4012" spans="1:3" x14ac:dyDescent="0.35">
      <c r="A4012" s="13" t="s">
        <v>7552</v>
      </c>
      <c r="B4012" s="13" t="s">
        <v>7553</v>
      </c>
      <c r="C4012" s="13" t="s">
        <v>6634</v>
      </c>
    </row>
    <row r="4013" spans="1:3" x14ac:dyDescent="0.35">
      <c r="A4013" s="13" t="s">
        <v>7554</v>
      </c>
      <c r="B4013" s="13" t="s">
        <v>7555</v>
      </c>
      <c r="C4013" s="13" t="s">
        <v>6634</v>
      </c>
    </row>
    <row r="4014" spans="1:3" x14ac:dyDescent="0.35">
      <c r="A4014" s="13" t="s">
        <v>7556</v>
      </c>
      <c r="B4014" s="13" t="s">
        <v>7557</v>
      </c>
      <c r="C4014" s="13" t="s">
        <v>6634</v>
      </c>
    </row>
    <row r="4015" spans="1:3" x14ac:dyDescent="0.35">
      <c r="A4015" s="13" t="s">
        <v>7558</v>
      </c>
      <c r="B4015" s="13" t="s">
        <v>7559</v>
      </c>
      <c r="C4015" s="13" t="s">
        <v>6634</v>
      </c>
    </row>
    <row r="4016" spans="1:3" x14ac:dyDescent="0.35">
      <c r="A4016" s="13" t="s">
        <v>7560</v>
      </c>
      <c r="B4016" s="13" t="s">
        <v>7561</v>
      </c>
      <c r="C4016" s="13" t="s">
        <v>6634</v>
      </c>
    </row>
    <row r="4017" spans="1:3" x14ac:dyDescent="0.35">
      <c r="A4017" s="13" t="s">
        <v>7562</v>
      </c>
      <c r="B4017" s="13" t="s">
        <v>7563</v>
      </c>
      <c r="C4017" s="13" t="s">
        <v>6634</v>
      </c>
    </row>
    <row r="4018" spans="1:3" x14ac:dyDescent="0.35">
      <c r="A4018" s="13" t="s">
        <v>7564</v>
      </c>
      <c r="B4018" s="13" t="s">
        <v>7565</v>
      </c>
      <c r="C4018" s="13" t="s">
        <v>6634</v>
      </c>
    </row>
    <row r="4019" spans="1:3" x14ac:dyDescent="0.35">
      <c r="A4019" s="13" t="s">
        <v>7566</v>
      </c>
      <c r="B4019" s="13" t="s">
        <v>7567</v>
      </c>
      <c r="C4019" s="13" t="s">
        <v>6634</v>
      </c>
    </row>
    <row r="4020" spans="1:3" x14ac:dyDescent="0.35">
      <c r="A4020" s="13" t="s">
        <v>7568</v>
      </c>
      <c r="B4020" s="13" t="s">
        <v>7569</v>
      </c>
      <c r="C4020" s="13" t="s">
        <v>6634</v>
      </c>
    </row>
    <row r="4021" spans="1:3" x14ac:dyDescent="0.35">
      <c r="A4021" s="13" t="s">
        <v>7570</v>
      </c>
      <c r="B4021" s="13" t="s">
        <v>7571</v>
      </c>
      <c r="C4021" s="13" t="s">
        <v>6634</v>
      </c>
    </row>
    <row r="4022" spans="1:3" x14ac:dyDescent="0.35">
      <c r="A4022" s="13" t="s">
        <v>7572</v>
      </c>
      <c r="B4022" s="13" t="s">
        <v>7573</v>
      </c>
      <c r="C4022" s="13" t="s">
        <v>6634</v>
      </c>
    </row>
    <row r="4023" spans="1:3" x14ac:dyDescent="0.35">
      <c r="A4023" s="13" t="s">
        <v>7574</v>
      </c>
      <c r="B4023" s="13" t="s">
        <v>7575</v>
      </c>
      <c r="C4023" s="13" t="s">
        <v>6634</v>
      </c>
    </row>
    <row r="4024" spans="1:3" x14ac:dyDescent="0.35">
      <c r="A4024" s="13" t="s">
        <v>7576</v>
      </c>
      <c r="B4024" s="13" t="s">
        <v>7577</v>
      </c>
      <c r="C4024" s="13" t="s">
        <v>6634</v>
      </c>
    </row>
    <row r="4025" spans="1:3" x14ac:dyDescent="0.35">
      <c r="A4025" s="13" t="s">
        <v>7578</v>
      </c>
      <c r="B4025" s="13" t="s">
        <v>7579</v>
      </c>
      <c r="C4025" s="13" t="s">
        <v>6634</v>
      </c>
    </row>
    <row r="4026" spans="1:3" x14ac:dyDescent="0.35">
      <c r="A4026" s="13" t="s">
        <v>7580</v>
      </c>
      <c r="B4026" s="13" t="s">
        <v>7581</v>
      </c>
      <c r="C4026" s="13" t="s">
        <v>6634</v>
      </c>
    </row>
    <row r="4027" spans="1:3" x14ac:dyDescent="0.35">
      <c r="A4027" s="13" t="s">
        <v>7582</v>
      </c>
      <c r="B4027" s="13" t="s">
        <v>7583</v>
      </c>
      <c r="C4027" s="13" t="s">
        <v>6634</v>
      </c>
    </row>
    <row r="4028" spans="1:3" x14ac:dyDescent="0.35">
      <c r="A4028" s="13" t="s">
        <v>7584</v>
      </c>
      <c r="B4028" s="13" t="s">
        <v>7585</v>
      </c>
      <c r="C4028" s="13" t="s">
        <v>6634</v>
      </c>
    </row>
    <row r="4029" spans="1:3" x14ac:dyDescent="0.35">
      <c r="A4029" s="13" t="s">
        <v>7586</v>
      </c>
      <c r="B4029" s="13" t="s">
        <v>7587</v>
      </c>
      <c r="C4029" s="13" t="s">
        <v>6634</v>
      </c>
    </row>
    <row r="4030" spans="1:3" x14ac:dyDescent="0.35">
      <c r="A4030" s="13" t="s">
        <v>7588</v>
      </c>
      <c r="B4030" s="13" t="s">
        <v>7589</v>
      </c>
      <c r="C4030" s="13" t="s">
        <v>6634</v>
      </c>
    </row>
    <row r="4031" spans="1:3" x14ac:dyDescent="0.35">
      <c r="A4031" s="13" t="s">
        <v>7727</v>
      </c>
      <c r="B4031" s="13" t="s">
        <v>24457</v>
      </c>
      <c r="C4031" s="13" t="s">
        <v>6634</v>
      </c>
    </row>
    <row r="4032" spans="1:3" x14ac:dyDescent="0.35">
      <c r="A4032" s="13" t="s">
        <v>7590</v>
      </c>
      <c r="B4032" s="13" t="s">
        <v>7591</v>
      </c>
      <c r="C4032" s="13" t="s">
        <v>6634</v>
      </c>
    </row>
    <row r="4033" spans="1:3" x14ac:dyDescent="0.35">
      <c r="A4033" s="13" t="s">
        <v>7592</v>
      </c>
      <c r="B4033" s="13" t="s">
        <v>7593</v>
      </c>
      <c r="C4033" s="13" t="s">
        <v>6634</v>
      </c>
    </row>
    <row r="4034" spans="1:3" x14ac:dyDescent="0.35">
      <c r="A4034" s="13" t="s">
        <v>7594</v>
      </c>
      <c r="B4034" s="13" t="s">
        <v>7595</v>
      </c>
      <c r="C4034" s="13" t="s">
        <v>6634</v>
      </c>
    </row>
    <row r="4035" spans="1:3" x14ac:dyDescent="0.35">
      <c r="A4035" s="13" t="s">
        <v>7596</v>
      </c>
      <c r="B4035" s="13" t="s">
        <v>7597</v>
      </c>
      <c r="C4035" s="13" t="s">
        <v>6634</v>
      </c>
    </row>
    <row r="4036" spans="1:3" x14ac:dyDescent="0.35">
      <c r="A4036" s="13" t="s">
        <v>7598</v>
      </c>
      <c r="B4036" s="13" t="s">
        <v>7599</v>
      </c>
      <c r="C4036" s="13" t="s">
        <v>6634</v>
      </c>
    </row>
    <row r="4037" spans="1:3" x14ac:dyDescent="0.35">
      <c r="A4037" s="13" t="s">
        <v>7600</v>
      </c>
      <c r="B4037" s="13" t="s">
        <v>7601</v>
      </c>
      <c r="C4037" s="13" t="s">
        <v>6634</v>
      </c>
    </row>
    <row r="4038" spans="1:3" x14ac:dyDescent="0.35">
      <c r="A4038" s="13" t="s">
        <v>7602</v>
      </c>
      <c r="B4038" s="13" t="s">
        <v>7603</v>
      </c>
      <c r="C4038" s="13" t="s">
        <v>6634</v>
      </c>
    </row>
    <row r="4039" spans="1:3" x14ac:dyDescent="0.35">
      <c r="A4039" s="13" t="s">
        <v>7604</v>
      </c>
      <c r="B4039" s="13" t="s">
        <v>7605</v>
      </c>
      <c r="C4039" s="13" t="s">
        <v>6634</v>
      </c>
    </row>
    <row r="4040" spans="1:3" x14ac:dyDescent="0.35">
      <c r="A4040" s="13" t="s">
        <v>7606</v>
      </c>
      <c r="B4040" s="13" t="s">
        <v>7607</v>
      </c>
      <c r="C4040" s="13" t="s">
        <v>6634</v>
      </c>
    </row>
    <row r="4041" spans="1:3" x14ac:dyDescent="0.35">
      <c r="A4041" s="13" t="s">
        <v>7608</v>
      </c>
      <c r="B4041" s="13" t="s">
        <v>7609</v>
      </c>
      <c r="C4041" s="13" t="s">
        <v>6634</v>
      </c>
    </row>
    <row r="4042" spans="1:3" x14ac:dyDescent="0.35">
      <c r="A4042" s="13" t="s">
        <v>7610</v>
      </c>
      <c r="B4042" s="13" t="s">
        <v>7611</v>
      </c>
      <c r="C4042" s="13" t="s">
        <v>6634</v>
      </c>
    </row>
    <row r="4043" spans="1:3" x14ac:dyDescent="0.35">
      <c r="A4043" s="13" t="s">
        <v>7612</v>
      </c>
      <c r="B4043" s="13" t="s">
        <v>7613</v>
      </c>
      <c r="C4043" s="13" t="s">
        <v>6634</v>
      </c>
    </row>
    <row r="4044" spans="1:3" x14ac:dyDescent="0.35">
      <c r="A4044" s="13" t="s">
        <v>7614</v>
      </c>
      <c r="B4044" s="13" t="s">
        <v>7615</v>
      </c>
      <c r="C4044" s="13" t="s">
        <v>6634</v>
      </c>
    </row>
    <row r="4045" spans="1:3" x14ac:dyDescent="0.35">
      <c r="A4045" s="13" t="s">
        <v>7616</v>
      </c>
      <c r="B4045" s="13" t="s">
        <v>7617</v>
      </c>
      <c r="C4045" s="13" t="s">
        <v>6634</v>
      </c>
    </row>
    <row r="4046" spans="1:3" x14ac:dyDescent="0.35">
      <c r="A4046" s="13" t="s">
        <v>7618</v>
      </c>
      <c r="B4046" s="13" t="s">
        <v>7619</v>
      </c>
      <c r="C4046" s="13" t="s">
        <v>6634</v>
      </c>
    </row>
    <row r="4047" spans="1:3" x14ac:dyDescent="0.35">
      <c r="A4047" s="13" t="s">
        <v>7620</v>
      </c>
      <c r="B4047" s="13" t="s">
        <v>7621</v>
      </c>
      <c r="C4047" s="13" t="s">
        <v>6634</v>
      </c>
    </row>
    <row r="4048" spans="1:3" x14ac:dyDescent="0.35">
      <c r="A4048" s="13" t="s">
        <v>7622</v>
      </c>
      <c r="B4048" s="13" t="s">
        <v>7623</v>
      </c>
      <c r="C4048" s="13" t="s">
        <v>6634</v>
      </c>
    </row>
    <row r="4049" spans="1:3" x14ac:dyDescent="0.35">
      <c r="A4049" s="13" t="s">
        <v>7624</v>
      </c>
      <c r="B4049" s="13" t="s">
        <v>7625</v>
      </c>
      <c r="C4049" s="13" t="s">
        <v>6634</v>
      </c>
    </row>
    <row r="4050" spans="1:3" x14ac:dyDescent="0.35">
      <c r="A4050" s="13" t="s">
        <v>7626</v>
      </c>
      <c r="B4050" s="13" t="s">
        <v>7627</v>
      </c>
      <c r="C4050" s="13" t="s">
        <v>6634</v>
      </c>
    </row>
    <row r="4051" spans="1:3" x14ac:dyDescent="0.35">
      <c r="A4051" s="13" t="s">
        <v>7628</v>
      </c>
      <c r="B4051" s="13" t="s">
        <v>7629</v>
      </c>
      <c r="C4051" s="13" t="s">
        <v>6634</v>
      </c>
    </row>
    <row r="4052" spans="1:3" x14ac:dyDescent="0.35">
      <c r="A4052" s="13" t="s">
        <v>7630</v>
      </c>
      <c r="B4052" s="13" t="s">
        <v>7631</v>
      </c>
      <c r="C4052" s="13" t="s">
        <v>6634</v>
      </c>
    </row>
    <row r="4053" spans="1:3" x14ac:dyDescent="0.35">
      <c r="A4053" s="13" t="s">
        <v>7632</v>
      </c>
      <c r="B4053" s="13" t="s">
        <v>7633</v>
      </c>
      <c r="C4053" s="13" t="s">
        <v>6634</v>
      </c>
    </row>
    <row r="4054" spans="1:3" x14ac:dyDescent="0.35">
      <c r="A4054" s="13" t="s">
        <v>7634</v>
      </c>
      <c r="B4054" s="13" t="s">
        <v>7635</v>
      </c>
      <c r="C4054" s="13" t="s">
        <v>6634</v>
      </c>
    </row>
    <row r="4055" spans="1:3" x14ac:dyDescent="0.35">
      <c r="A4055" s="13" t="s">
        <v>7636</v>
      </c>
      <c r="B4055" s="13" t="s">
        <v>7637</v>
      </c>
      <c r="C4055" s="13" t="s">
        <v>6634</v>
      </c>
    </row>
    <row r="4056" spans="1:3" x14ac:dyDescent="0.35">
      <c r="A4056" s="13" t="s">
        <v>7638</v>
      </c>
      <c r="B4056" s="13" t="s">
        <v>7639</v>
      </c>
      <c r="C4056" s="13" t="s">
        <v>6634</v>
      </c>
    </row>
    <row r="4057" spans="1:3" x14ac:dyDescent="0.35">
      <c r="A4057" s="13" t="s">
        <v>7640</v>
      </c>
      <c r="B4057" s="13" t="s">
        <v>7641</v>
      </c>
      <c r="C4057" s="13" t="s">
        <v>6634</v>
      </c>
    </row>
    <row r="4058" spans="1:3" x14ac:dyDescent="0.35">
      <c r="A4058" s="13" t="s">
        <v>7643</v>
      </c>
      <c r="B4058" s="13" t="s">
        <v>7644</v>
      </c>
      <c r="C4058" s="13" t="s">
        <v>6634</v>
      </c>
    </row>
    <row r="4059" spans="1:3" x14ac:dyDescent="0.35">
      <c r="A4059" s="13" t="s">
        <v>7645</v>
      </c>
      <c r="B4059" s="13" t="s">
        <v>7646</v>
      </c>
      <c r="C4059" s="13" t="s">
        <v>6634</v>
      </c>
    </row>
    <row r="4060" spans="1:3" x14ac:dyDescent="0.35">
      <c r="A4060" s="13" t="s">
        <v>7647</v>
      </c>
      <c r="B4060" s="13" t="s">
        <v>7648</v>
      </c>
      <c r="C4060" s="13" t="s">
        <v>6634</v>
      </c>
    </row>
    <row r="4061" spans="1:3" x14ac:dyDescent="0.35">
      <c r="A4061" s="13" t="s">
        <v>7649</v>
      </c>
      <c r="B4061" s="13" t="s">
        <v>7650</v>
      </c>
      <c r="C4061" s="13" t="s">
        <v>6634</v>
      </c>
    </row>
    <row r="4062" spans="1:3" x14ac:dyDescent="0.35">
      <c r="A4062" s="13" t="s">
        <v>7651</v>
      </c>
      <c r="B4062" s="13" t="s">
        <v>7652</v>
      </c>
      <c r="C4062" s="13" t="s">
        <v>6634</v>
      </c>
    </row>
    <row r="4063" spans="1:3" x14ac:dyDescent="0.35">
      <c r="A4063" s="13" t="s">
        <v>7653</v>
      </c>
      <c r="B4063" s="13" t="s">
        <v>7654</v>
      </c>
      <c r="C4063" s="13" t="s">
        <v>6634</v>
      </c>
    </row>
    <row r="4064" spans="1:3" x14ac:dyDescent="0.35">
      <c r="A4064" s="13" t="s">
        <v>7655</v>
      </c>
      <c r="B4064" s="13" t="s">
        <v>7656</v>
      </c>
      <c r="C4064" s="13" t="s">
        <v>6634</v>
      </c>
    </row>
    <row r="4065" spans="1:3" x14ac:dyDescent="0.35">
      <c r="A4065" s="13" t="s">
        <v>7657</v>
      </c>
      <c r="B4065" s="13" t="s">
        <v>7658</v>
      </c>
      <c r="C4065" s="13" t="s">
        <v>6634</v>
      </c>
    </row>
    <row r="4066" spans="1:3" x14ac:dyDescent="0.35">
      <c r="A4066" s="13" t="s">
        <v>24459</v>
      </c>
      <c r="B4066" s="13" t="s">
        <v>24458</v>
      </c>
      <c r="C4066" s="13" t="s">
        <v>6634</v>
      </c>
    </row>
    <row r="4067" spans="1:3" x14ac:dyDescent="0.35">
      <c r="A4067" s="13" t="s">
        <v>7659</v>
      </c>
      <c r="B4067" s="13" t="s">
        <v>7660</v>
      </c>
      <c r="C4067" s="13" t="s">
        <v>6634</v>
      </c>
    </row>
    <row r="4068" spans="1:3" x14ac:dyDescent="0.35">
      <c r="A4068" s="13" t="s">
        <v>7661</v>
      </c>
      <c r="B4068" s="13" t="s">
        <v>7662</v>
      </c>
      <c r="C4068" s="13" t="s">
        <v>6634</v>
      </c>
    </row>
    <row r="4069" spans="1:3" x14ac:dyDescent="0.35">
      <c r="A4069" s="13" t="s">
        <v>7663</v>
      </c>
      <c r="B4069" s="13" t="s">
        <v>7664</v>
      </c>
      <c r="C4069" s="13" t="s">
        <v>6634</v>
      </c>
    </row>
    <row r="4070" spans="1:3" x14ac:dyDescent="0.35">
      <c r="A4070" s="13" t="s">
        <v>7665</v>
      </c>
      <c r="B4070" s="13" t="s">
        <v>7666</v>
      </c>
      <c r="C4070" s="13" t="s">
        <v>6634</v>
      </c>
    </row>
    <row r="4071" spans="1:3" x14ac:dyDescent="0.35">
      <c r="A4071" s="13" t="s">
        <v>7667</v>
      </c>
      <c r="B4071" s="13" t="s">
        <v>7668</v>
      </c>
      <c r="C4071" s="13" t="s">
        <v>6634</v>
      </c>
    </row>
    <row r="4072" spans="1:3" x14ac:dyDescent="0.35">
      <c r="A4072" s="13" t="s">
        <v>7669</v>
      </c>
      <c r="B4072" s="13" t="s">
        <v>7670</v>
      </c>
      <c r="C4072" s="13" t="s">
        <v>6634</v>
      </c>
    </row>
    <row r="4073" spans="1:3" x14ac:dyDescent="0.35">
      <c r="A4073" s="13" t="s">
        <v>7671</v>
      </c>
      <c r="B4073" s="13" t="s">
        <v>7672</v>
      </c>
      <c r="C4073" s="13" t="s">
        <v>6634</v>
      </c>
    </row>
    <row r="4074" spans="1:3" x14ac:dyDescent="0.35">
      <c r="A4074" s="13" t="s">
        <v>7673</v>
      </c>
      <c r="B4074" s="13" t="s">
        <v>7674</v>
      </c>
      <c r="C4074" s="13" t="s">
        <v>6634</v>
      </c>
    </row>
    <row r="4075" spans="1:3" x14ac:dyDescent="0.35">
      <c r="A4075" s="13" t="s">
        <v>7675</v>
      </c>
      <c r="B4075" s="13" t="s">
        <v>7676</v>
      </c>
      <c r="C4075" s="13" t="s">
        <v>6634</v>
      </c>
    </row>
    <row r="4076" spans="1:3" x14ac:dyDescent="0.35">
      <c r="A4076" s="13" t="s">
        <v>7677</v>
      </c>
      <c r="B4076" s="13" t="s">
        <v>7678</v>
      </c>
      <c r="C4076" s="13" t="s">
        <v>6634</v>
      </c>
    </row>
    <row r="4077" spans="1:3" x14ac:dyDescent="0.35">
      <c r="A4077" s="13" t="s">
        <v>24461</v>
      </c>
      <c r="B4077" s="13" t="s">
        <v>24460</v>
      </c>
      <c r="C4077" s="13" t="s">
        <v>6634</v>
      </c>
    </row>
    <row r="4078" spans="1:3" x14ac:dyDescent="0.35">
      <c r="A4078" s="13" t="s">
        <v>7679</v>
      </c>
      <c r="B4078" s="13" t="s">
        <v>7680</v>
      </c>
      <c r="C4078" s="13" t="s">
        <v>6634</v>
      </c>
    </row>
    <row r="4079" spans="1:3" x14ac:dyDescent="0.35">
      <c r="A4079" s="13" t="s">
        <v>7681</v>
      </c>
      <c r="B4079" s="13" t="s">
        <v>7682</v>
      </c>
      <c r="C4079" s="13" t="s">
        <v>6634</v>
      </c>
    </row>
    <row r="4080" spans="1:3" x14ac:dyDescent="0.35">
      <c r="A4080" s="13" t="s">
        <v>7683</v>
      </c>
      <c r="B4080" s="13" t="s">
        <v>7684</v>
      </c>
      <c r="C4080" s="13" t="s">
        <v>6634</v>
      </c>
    </row>
    <row r="4081" spans="1:3" x14ac:dyDescent="0.35">
      <c r="A4081" s="13" t="s">
        <v>7685</v>
      </c>
      <c r="B4081" s="13" t="s">
        <v>7686</v>
      </c>
      <c r="C4081" s="13" t="s">
        <v>6634</v>
      </c>
    </row>
    <row r="4082" spans="1:3" x14ac:dyDescent="0.35">
      <c r="A4082" s="13" t="s">
        <v>7687</v>
      </c>
      <c r="B4082" s="13" t="s">
        <v>7688</v>
      </c>
      <c r="C4082" s="13" t="s">
        <v>6634</v>
      </c>
    </row>
    <row r="4083" spans="1:3" x14ac:dyDescent="0.35">
      <c r="A4083" s="13" t="s">
        <v>7689</v>
      </c>
      <c r="B4083" s="13" t="s">
        <v>7690</v>
      </c>
      <c r="C4083" s="13" t="s">
        <v>6634</v>
      </c>
    </row>
    <row r="4084" spans="1:3" x14ac:dyDescent="0.35">
      <c r="A4084" s="13" t="s">
        <v>7691</v>
      </c>
      <c r="B4084" s="13" t="s">
        <v>7692</v>
      </c>
      <c r="C4084" s="13" t="s">
        <v>6634</v>
      </c>
    </row>
    <row r="4085" spans="1:3" x14ac:dyDescent="0.35">
      <c r="A4085" s="13" t="s">
        <v>7693</v>
      </c>
      <c r="B4085" s="13" t="s">
        <v>7694</v>
      </c>
      <c r="C4085" s="13" t="s">
        <v>6634</v>
      </c>
    </row>
    <row r="4086" spans="1:3" x14ac:dyDescent="0.35">
      <c r="A4086" s="13" t="s">
        <v>7695</v>
      </c>
      <c r="B4086" s="13" t="s">
        <v>7696</v>
      </c>
      <c r="C4086" s="13" t="s">
        <v>6634</v>
      </c>
    </row>
    <row r="4087" spans="1:3" x14ac:dyDescent="0.35">
      <c r="A4087" s="13" t="s">
        <v>7697</v>
      </c>
      <c r="B4087" s="13" t="s">
        <v>7698</v>
      </c>
      <c r="C4087" s="13" t="s">
        <v>6634</v>
      </c>
    </row>
    <row r="4088" spans="1:3" x14ac:dyDescent="0.35">
      <c r="A4088" s="13" t="s">
        <v>7699</v>
      </c>
      <c r="B4088" s="13" t="s">
        <v>7700</v>
      </c>
      <c r="C4088" s="13" t="s">
        <v>6634</v>
      </c>
    </row>
    <row r="4089" spans="1:3" x14ac:dyDescent="0.35">
      <c r="A4089" s="13" t="s">
        <v>7701</v>
      </c>
      <c r="B4089" s="13" t="s">
        <v>7702</v>
      </c>
      <c r="C4089" s="13" t="s">
        <v>6634</v>
      </c>
    </row>
    <row r="4090" spans="1:3" x14ac:dyDescent="0.35">
      <c r="A4090" s="13" t="s">
        <v>7703</v>
      </c>
      <c r="B4090" s="13" t="s">
        <v>7704</v>
      </c>
      <c r="C4090" s="13" t="s">
        <v>6634</v>
      </c>
    </row>
    <row r="4091" spans="1:3" x14ac:dyDescent="0.35">
      <c r="A4091" s="13" t="s">
        <v>7705</v>
      </c>
      <c r="B4091" s="13" t="s">
        <v>7706</v>
      </c>
      <c r="C4091" s="13" t="s">
        <v>6634</v>
      </c>
    </row>
    <row r="4092" spans="1:3" x14ac:dyDescent="0.35">
      <c r="A4092" s="13" t="s">
        <v>7707</v>
      </c>
      <c r="B4092" s="13" t="s">
        <v>7708</v>
      </c>
      <c r="C4092" s="13" t="s">
        <v>6634</v>
      </c>
    </row>
    <row r="4093" spans="1:3" x14ac:dyDescent="0.35">
      <c r="A4093" s="13" t="s">
        <v>24463</v>
      </c>
      <c r="B4093" s="13" t="s">
        <v>24462</v>
      </c>
      <c r="C4093" s="13" t="s">
        <v>6634</v>
      </c>
    </row>
    <row r="4094" spans="1:3" x14ac:dyDescent="0.35">
      <c r="A4094" s="13" t="s">
        <v>7709</v>
      </c>
      <c r="B4094" s="13" t="s">
        <v>7710</v>
      </c>
      <c r="C4094" s="13" t="s">
        <v>6634</v>
      </c>
    </row>
    <row r="4095" spans="1:3" x14ac:dyDescent="0.35">
      <c r="A4095" s="13" t="s">
        <v>7711</v>
      </c>
      <c r="B4095" s="13" t="s">
        <v>7712</v>
      </c>
      <c r="C4095" s="13" t="s">
        <v>6634</v>
      </c>
    </row>
    <row r="4096" spans="1:3" x14ac:dyDescent="0.35">
      <c r="A4096" s="13" t="s">
        <v>7713</v>
      </c>
      <c r="B4096" s="13" t="s">
        <v>7714</v>
      </c>
      <c r="C4096" s="13" t="s">
        <v>6634</v>
      </c>
    </row>
    <row r="4097" spans="1:3" x14ac:dyDescent="0.35">
      <c r="A4097" s="13" t="s">
        <v>7715</v>
      </c>
      <c r="B4097" s="13" t="s">
        <v>7716</v>
      </c>
      <c r="C4097" s="13" t="s">
        <v>6634</v>
      </c>
    </row>
    <row r="4098" spans="1:3" x14ac:dyDescent="0.35">
      <c r="A4098" s="13" t="s">
        <v>7717</v>
      </c>
      <c r="B4098" s="13" t="s">
        <v>7718</v>
      </c>
      <c r="C4098" s="13" t="s">
        <v>6634</v>
      </c>
    </row>
    <row r="4099" spans="1:3" x14ac:dyDescent="0.35">
      <c r="A4099" s="13" t="s">
        <v>7719</v>
      </c>
      <c r="B4099" s="13" t="s">
        <v>7720</v>
      </c>
      <c r="C4099" s="13" t="s">
        <v>6634</v>
      </c>
    </row>
    <row r="4100" spans="1:3" x14ac:dyDescent="0.35">
      <c r="A4100" s="13" t="s">
        <v>7721</v>
      </c>
      <c r="B4100" s="13" t="s">
        <v>7722</v>
      </c>
      <c r="C4100" s="13" t="s">
        <v>6634</v>
      </c>
    </row>
    <row r="4101" spans="1:3" x14ac:dyDescent="0.35">
      <c r="A4101" s="13" t="s">
        <v>7723</v>
      </c>
      <c r="B4101" s="13" t="s">
        <v>7724</v>
      </c>
      <c r="C4101" s="13" t="s">
        <v>6634</v>
      </c>
    </row>
    <row r="4102" spans="1:3" x14ac:dyDescent="0.35">
      <c r="A4102" s="13" t="s">
        <v>7725</v>
      </c>
      <c r="B4102" s="13" t="s">
        <v>7726</v>
      </c>
      <c r="C4102" s="13" t="s">
        <v>6634</v>
      </c>
    </row>
    <row r="4103" spans="1:3" x14ac:dyDescent="0.35">
      <c r="A4103" s="13" t="s">
        <v>7728</v>
      </c>
      <c r="B4103" s="13" t="s">
        <v>7729</v>
      </c>
      <c r="C4103" s="13" t="s">
        <v>6634</v>
      </c>
    </row>
    <row r="4104" spans="1:3" x14ac:dyDescent="0.35">
      <c r="A4104" s="13" t="s">
        <v>7730</v>
      </c>
      <c r="B4104" s="13" t="s">
        <v>7731</v>
      </c>
      <c r="C4104" s="13" t="s">
        <v>6634</v>
      </c>
    </row>
    <row r="4105" spans="1:3" x14ac:dyDescent="0.35">
      <c r="A4105" s="13" t="s">
        <v>7732</v>
      </c>
      <c r="B4105" s="13" t="s">
        <v>7733</v>
      </c>
      <c r="C4105" s="13" t="s">
        <v>6634</v>
      </c>
    </row>
    <row r="4106" spans="1:3" x14ac:dyDescent="0.35">
      <c r="A4106" s="13" t="s">
        <v>7734</v>
      </c>
      <c r="B4106" s="13" t="s">
        <v>7735</v>
      </c>
      <c r="C4106" s="13" t="s">
        <v>6634</v>
      </c>
    </row>
    <row r="4107" spans="1:3" x14ac:dyDescent="0.35">
      <c r="A4107" s="13" t="s">
        <v>7736</v>
      </c>
      <c r="B4107" s="13" t="s">
        <v>7737</v>
      </c>
      <c r="C4107" s="13" t="s">
        <v>6634</v>
      </c>
    </row>
    <row r="4108" spans="1:3" x14ac:dyDescent="0.35">
      <c r="A4108" s="13" t="s">
        <v>7738</v>
      </c>
      <c r="B4108" s="13" t="s">
        <v>7739</v>
      </c>
      <c r="C4108" s="13" t="s">
        <v>6634</v>
      </c>
    </row>
    <row r="4109" spans="1:3" x14ac:dyDescent="0.35">
      <c r="A4109" s="13" t="s">
        <v>7740</v>
      </c>
      <c r="B4109" s="13" t="s">
        <v>7741</v>
      </c>
      <c r="C4109" s="13" t="s">
        <v>6634</v>
      </c>
    </row>
    <row r="4110" spans="1:3" x14ac:dyDescent="0.35">
      <c r="A4110" s="13" t="s">
        <v>7742</v>
      </c>
      <c r="B4110" s="13" t="s">
        <v>7743</v>
      </c>
      <c r="C4110" s="13" t="s">
        <v>6634</v>
      </c>
    </row>
    <row r="4111" spans="1:3" x14ac:dyDescent="0.35">
      <c r="A4111" s="13" t="s">
        <v>7744</v>
      </c>
      <c r="B4111" s="13" t="s">
        <v>7745</v>
      </c>
      <c r="C4111" s="13" t="s">
        <v>6634</v>
      </c>
    </row>
    <row r="4112" spans="1:3" x14ac:dyDescent="0.35">
      <c r="A4112" s="13" t="s">
        <v>7746</v>
      </c>
      <c r="B4112" s="13" t="s">
        <v>7747</v>
      </c>
      <c r="C4112" s="13" t="s">
        <v>6634</v>
      </c>
    </row>
    <row r="4113" spans="1:3" x14ac:dyDescent="0.35">
      <c r="A4113" s="13" t="s">
        <v>7748</v>
      </c>
      <c r="B4113" s="13" t="s">
        <v>7749</v>
      </c>
      <c r="C4113" s="13" t="s">
        <v>6634</v>
      </c>
    </row>
    <row r="4114" spans="1:3" x14ac:dyDescent="0.35">
      <c r="A4114" s="13" t="s">
        <v>7750</v>
      </c>
      <c r="B4114" s="13" t="s">
        <v>7751</v>
      </c>
      <c r="C4114" s="13" t="s">
        <v>6634</v>
      </c>
    </row>
    <row r="4115" spans="1:3" x14ac:dyDescent="0.35">
      <c r="A4115" s="13" t="s">
        <v>7752</v>
      </c>
      <c r="B4115" s="13" t="s">
        <v>7753</v>
      </c>
      <c r="C4115" s="13" t="s">
        <v>6634</v>
      </c>
    </row>
    <row r="4116" spans="1:3" x14ac:dyDescent="0.35">
      <c r="A4116" s="13" t="s">
        <v>7754</v>
      </c>
      <c r="B4116" s="13" t="s">
        <v>7755</v>
      </c>
      <c r="C4116" s="13" t="s">
        <v>6634</v>
      </c>
    </row>
    <row r="4117" spans="1:3" x14ac:dyDescent="0.35">
      <c r="A4117" s="13" t="s">
        <v>7756</v>
      </c>
      <c r="B4117" s="13" t="s">
        <v>7757</v>
      </c>
      <c r="C4117" s="13" t="s">
        <v>6634</v>
      </c>
    </row>
    <row r="4118" spans="1:3" x14ac:dyDescent="0.35">
      <c r="A4118" s="13" t="s">
        <v>7758</v>
      </c>
      <c r="B4118" s="13" t="s">
        <v>7759</v>
      </c>
      <c r="C4118" s="13" t="s">
        <v>6634</v>
      </c>
    </row>
    <row r="4119" spans="1:3" x14ac:dyDescent="0.35">
      <c r="A4119" s="13" t="s">
        <v>7760</v>
      </c>
      <c r="B4119" s="13" t="s">
        <v>7761</v>
      </c>
      <c r="C4119" s="13" t="s">
        <v>6634</v>
      </c>
    </row>
    <row r="4120" spans="1:3" x14ac:dyDescent="0.35">
      <c r="A4120" s="13" t="s">
        <v>7762</v>
      </c>
      <c r="B4120" s="13" t="s">
        <v>7763</v>
      </c>
      <c r="C4120" s="13" t="s">
        <v>6634</v>
      </c>
    </row>
    <row r="4121" spans="1:3" x14ac:dyDescent="0.35">
      <c r="A4121" s="13" t="s">
        <v>7764</v>
      </c>
      <c r="B4121" s="13" t="s">
        <v>7765</v>
      </c>
      <c r="C4121" s="13" t="s">
        <v>6634</v>
      </c>
    </row>
    <row r="4122" spans="1:3" x14ac:dyDescent="0.35">
      <c r="A4122" s="13" t="s">
        <v>7766</v>
      </c>
      <c r="B4122" s="13" t="s">
        <v>7767</v>
      </c>
      <c r="C4122" s="13" t="s">
        <v>6634</v>
      </c>
    </row>
    <row r="4123" spans="1:3" x14ac:dyDescent="0.35">
      <c r="A4123" s="13" t="s">
        <v>7768</v>
      </c>
      <c r="B4123" s="13" t="s">
        <v>7769</v>
      </c>
      <c r="C4123" s="13" t="s">
        <v>6634</v>
      </c>
    </row>
    <row r="4124" spans="1:3" x14ac:dyDescent="0.35">
      <c r="A4124" s="13" t="s">
        <v>7770</v>
      </c>
      <c r="B4124" s="13" t="s">
        <v>7771</v>
      </c>
      <c r="C4124" s="13" t="s">
        <v>6634</v>
      </c>
    </row>
    <row r="4125" spans="1:3" x14ac:dyDescent="0.35">
      <c r="A4125" s="13" t="s">
        <v>7772</v>
      </c>
      <c r="B4125" s="13" t="s">
        <v>7773</v>
      </c>
      <c r="C4125" s="13" t="s">
        <v>6634</v>
      </c>
    </row>
    <row r="4126" spans="1:3" x14ac:dyDescent="0.35">
      <c r="A4126" s="13" t="s">
        <v>7774</v>
      </c>
      <c r="B4126" s="13" t="s">
        <v>7775</v>
      </c>
      <c r="C4126" s="13" t="s">
        <v>6634</v>
      </c>
    </row>
    <row r="4127" spans="1:3" x14ac:dyDescent="0.35">
      <c r="A4127" s="13" t="s">
        <v>7776</v>
      </c>
      <c r="B4127" s="13" t="s">
        <v>7777</v>
      </c>
      <c r="C4127" s="13" t="s">
        <v>6634</v>
      </c>
    </row>
    <row r="4128" spans="1:3" x14ac:dyDescent="0.35">
      <c r="A4128" s="13" t="s">
        <v>7778</v>
      </c>
      <c r="B4128" s="13" t="s">
        <v>7779</v>
      </c>
      <c r="C4128" s="13" t="s">
        <v>6634</v>
      </c>
    </row>
    <row r="4129" spans="1:3" x14ac:dyDescent="0.35">
      <c r="A4129" s="13" t="s">
        <v>7780</v>
      </c>
      <c r="B4129" s="13" t="s">
        <v>7781</v>
      </c>
      <c r="C4129" s="13" t="s">
        <v>6634</v>
      </c>
    </row>
    <row r="4130" spans="1:3" x14ac:dyDescent="0.35">
      <c r="A4130" s="13" t="s">
        <v>7782</v>
      </c>
      <c r="B4130" s="13" t="s">
        <v>7783</v>
      </c>
      <c r="C4130" s="13" t="s">
        <v>6634</v>
      </c>
    </row>
    <row r="4131" spans="1:3" x14ac:dyDescent="0.35">
      <c r="A4131" s="13" t="s">
        <v>7784</v>
      </c>
      <c r="B4131" s="13" t="s">
        <v>7785</v>
      </c>
      <c r="C4131" s="13" t="s">
        <v>6634</v>
      </c>
    </row>
    <row r="4132" spans="1:3" x14ac:dyDescent="0.35">
      <c r="A4132" s="13" t="s">
        <v>7786</v>
      </c>
      <c r="B4132" s="13" t="s">
        <v>7787</v>
      </c>
      <c r="C4132" s="13" t="s">
        <v>6634</v>
      </c>
    </row>
    <row r="4133" spans="1:3" x14ac:dyDescent="0.35">
      <c r="A4133" s="13" t="s">
        <v>7788</v>
      </c>
      <c r="B4133" s="13" t="s">
        <v>7789</v>
      </c>
      <c r="C4133" s="13" t="s">
        <v>6634</v>
      </c>
    </row>
    <row r="4134" spans="1:3" x14ac:dyDescent="0.35">
      <c r="A4134" s="13" t="s">
        <v>7790</v>
      </c>
      <c r="B4134" s="13" t="s">
        <v>7791</v>
      </c>
      <c r="C4134" s="13" t="s">
        <v>6634</v>
      </c>
    </row>
    <row r="4135" spans="1:3" x14ac:dyDescent="0.35">
      <c r="A4135" s="13" t="s">
        <v>7792</v>
      </c>
      <c r="B4135" s="13" t="s">
        <v>7793</v>
      </c>
      <c r="C4135" s="13" t="s">
        <v>6634</v>
      </c>
    </row>
    <row r="4136" spans="1:3" x14ac:dyDescent="0.35">
      <c r="A4136" s="13" t="s">
        <v>7794</v>
      </c>
      <c r="B4136" s="13" t="s">
        <v>7795</v>
      </c>
      <c r="C4136" s="13" t="s">
        <v>6634</v>
      </c>
    </row>
    <row r="4137" spans="1:3" x14ac:dyDescent="0.35">
      <c r="A4137" s="13" t="s">
        <v>7796</v>
      </c>
      <c r="B4137" s="13" t="s">
        <v>7797</v>
      </c>
      <c r="C4137" s="13" t="s">
        <v>6634</v>
      </c>
    </row>
    <row r="4138" spans="1:3" x14ac:dyDescent="0.35">
      <c r="A4138" s="13" t="s">
        <v>7798</v>
      </c>
      <c r="B4138" s="13" t="s">
        <v>7799</v>
      </c>
      <c r="C4138" s="13" t="s">
        <v>6634</v>
      </c>
    </row>
    <row r="4139" spans="1:3" x14ac:dyDescent="0.35">
      <c r="A4139" s="13" t="s">
        <v>24465</v>
      </c>
      <c r="B4139" s="13" t="s">
        <v>24464</v>
      </c>
      <c r="C4139" s="13" t="s">
        <v>6634</v>
      </c>
    </row>
    <row r="4140" spans="1:3" x14ac:dyDescent="0.35">
      <c r="A4140" s="13" t="s">
        <v>7800</v>
      </c>
      <c r="B4140" s="13" t="s">
        <v>7801</v>
      </c>
      <c r="C4140" s="13" t="s">
        <v>6634</v>
      </c>
    </row>
    <row r="4141" spans="1:3" x14ac:dyDescent="0.35">
      <c r="A4141" s="13" t="s">
        <v>7802</v>
      </c>
      <c r="B4141" s="13" t="s">
        <v>7803</v>
      </c>
      <c r="C4141" s="13" t="s">
        <v>6634</v>
      </c>
    </row>
    <row r="4142" spans="1:3" x14ac:dyDescent="0.35">
      <c r="A4142" s="13" t="s">
        <v>7804</v>
      </c>
      <c r="B4142" s="13" t="s">
        <v>7805</v>
      </c>
      <c r="C4142" s="13" t="s">
        <v>6634</v>
      </c>
    </row>
    <row r="4143" spans="1:3" x14ac:dyDescent="0.35">
      <c r="A4143" s="13" t="s">
        <v>7806</v>
      </c>
      <c r="B4143" s="13" t="s">
        <v>7807</v>
      </c>
      <c r="C4143" s="13" t="s">
        <v>6634</v>
      </c>
    </row>
    <row r="4144" spans="1:3" x14ac:dyDescent="0.35">
      <c r="A4144" s="13" t="s">
        <v>7808</v>
      </c>
      <c r="B4144" s="13" t="s">
        <v>7809</v>
      </c>
      <c r="C4144" s="13" t="s">
        <v>6634</v>
      </c>
    </row>
    <row r="4145" spans="1:3" x14ac:dyDescent="0.35">
      <c r="A4145" s="13" t="s">
        <v>24467</v>
      </c>
      <c r="B4145" s="13" t="s">
        <v>24466</v>
      </c>
      <c r="C4145" s="13" t="s">
        <v>6634</v>
      </c>
    </row>
    <row r="4146" spans="1:3" x14ac:dyDescent="0.35">
      <c r="A4146" s="13" t="s">
        <v>7810</v>
      </c>
      <c r="B4146" s="13" t="s">
        <v>7811</v>
      </c>
      <c r="C4146" s="13" t="s">
        <v>6634</v>
      </c>
    </row>
    <row r="4147" spans="1:3" x14ac:dyDescent="0.35">
      <c r="A4147" s="13" t="s">
        <v>7812</v>
      </c>
      <c r="B4147" s="13" t="s">
        <v>7813</v>
      </c>
      <c r="C4147" s="13" t="s">
        <v>6634</v>
      </c>
    </row>
    <row r="4148" spans="1:3" x14ac:dyDescent="0.35">
      <c r="A4148" s="13" t="s">
        <v>7814</v>
      </c>
      <c r="B4148" s="13" t="s">
        <v>7815</v>
      </c>
      <c r="C4148" s="13" t="s">
        <v>6634</v>
      </c>
    </row>
    <row r="4149" spans="1:3" x14ac:dyDescent="0.35">
      <c r="A4149" s="13" t="s">
        <v>7816</v>
      </c>
      <c r="B4149" s="13" t="s">
        <v>7817</v>
      </c>
      <c r="C4149" s="13" t="s">
        <v>6634</v>
      </c>
    </row>
    <row r="4150" spans="1:3" x14ac:dyDescent="0.35">
      <c r="A4150" s="13" t="s">
        <v>7818</v>
      </c>
      <c r="B4150" s="13" t="s">
        <v>7819</v>
      </c>
      <c r="C4150" s="13" t="s">
        <v>6634</v>
      </c>
    </row>
    <row r="4151" spans="1:3" x14ac:dyDescent="0.35">
      <c r="A4151" s="13" t="s">
        <v>7820</v>
      </c>
      <c r="B4151" s="13" t="s">
        <v>7821</v>
      </c>
      <c r="C4151" s="13" t="s">
        <v>6634</v>
      </c>
    </row>
    <row r="4152" spans="1:3" x14ac:dyDescent="0.35">
      <c r="A4152" s="13" t="s">
        <v>7642</v>
      </c>
      <c r="B4152" s="13" t="s">
        <v>24468</v>
      </c>
      <c r="C4152" s="13" t="s">
        <v>6634</v>
      </c>
    </row>
    <row r="4153" spans="1:3" x14ac:dyDescent="0.35">
      <c r="A4153" s="13" t="s">
        <v>7822</v>
      </c>
      <c r="B4153" s="13" t="s">
        <v>7823</v>
      </c>
      <c r="C4153" s="13" t="s">
        <v>6634</v>
      </c>
    </row>
    <row r="4154" spans="1:3" x14ac:dyDescent="0.35">
      <c r="A4154" s="13" t="s">
        <v>7824</v>
      </c>
      <c r="B4154" s="13" t="s">
        <v>7825</v>
      </c>
      <c r="C4154" s="13" t="s">
        <v>6634</v>
      </c>
    </row>
    <row r="4155" spans="1:3" x14ac:dyDescent="0.35">
      <c r="A4155" s="13" t="s">
        <v>7826</v>
      </c>
      <c r="B4155" s="13" t="s">
        <v>7827</v>
      </c>
      <c r="C4155" s="13" t="s">
        <v>6634</v>
      </c>
    </row>
    <row r="4156" spans="1:3" x14ac:dyDescent="0.35">
      <c r="A4156" s="13" t="s">
        <v>7828</v>
      </c>
      <c r="B4156" s="13" t="s">
        <v>7829</v>
      </c>
      <c r="C4156" s="13" t="s">
        <v>6634</v>
      </c>
    </row>
    <row r="4157" spans="1:3" x14ac:dyDescent="0.35">
      <c r="A4157" s="13" t="s">
        <v>7830</v>
      </c>
      <c r="B4157" s="13" t="s">
        <v>7831</v>
      </c>
      <c r="C4157" s="13" t="s">
        <v>6634</v>
      </c>
    </row>
    <row r="4158" spans="1:3" x14ac:dyDescent="0.35">
      <c r="A4158" s="13" t="s">
        <v>7832</v>
      </c>
      <c r="B4158" s="13" t="s">
        <v>7833</v>
      </c>
      <c r="C4158" s="13" t="s">
        <v>6634</v>
      </c>
    </row>
    <row r="4159" spans="1:3" x14ac:dyDescent="0.35">
      <c r="A4159" s="13" t="s">
        <v>7834</v>
      </c>
      <c r="B4159" s="13" t="s">
        <v>7835</v>
      </c>
      <c r="C4159" s="13" t="s">
        <v>6634</v>
      </c>
    </row>
    <row r="4160" spans="1:3" x14ac:dyDescent="0.35">
      <c r="A4160" s="13" t="s">
        <v>24470</v>
      </c>
      <c r="B4160" s="13" t="s">
        <v>24469</v>
      </c>
      <c r="C4160" s="13" t="s">
        <v>6634</v>
      </c>
    </row>
    <row r="4161" spans="1:3" x14ac:dyDescent="0.35">
      <c r="A4161" s="13" t="s">
        <v>7836</v>
      </c>
      <c r="B4161" s="13" t="s">
        <v>7837</v>
      </c>
      <c r="C4161" s="13" t="s">
        <v>6634</v>
      </c>
    </row>
    <row r="4162" spans="1:3" x14ac:dyDescent="0.35">
      <c r="A4162" s="13" t="s">
        <v>7838</v>
      </c>
      <c r="B4162" s="13" t="s">
        <v>7839</v>
      </c>
      <c r="C4162" s="13" t="s">
        <v>7840</v>
      </c>
    </row>
    <row r="4163" spans="1:3" x14ac:dyDescent="0.35">
      <c r="A4163" s="13" t="s">
        <v>7841</v>
      </c>
      <c r="B4163" s="13" t="s">
        <v>7842</v>
      </c>
      <c r="C4163" s="13" t="s">
        <v>7840</v>
      </c>
    </row>
    <row r="4164" spans="1:3" x14ac:dyDescent="0.35">
      <c r="A4164" s="13" t="s">
        <v>7843</v>
      </c>
      <c r="B4164" s="13" t="s">
        <v>7844</v>
      </c>
      <c r="C4164" s="13" t="s">
        <v>7840</v>
      </c>
    </row>
    <row r="4165" spans="1:3" x14ac:dyDescent="0.35">
      <c r="A4165" s="13" t="s">
        <v>7845</v>
      </c>
      <c r="B4165" s="13" t="s">
        <v>7846</v>
      </c>
      <c r="C4165" s="13" t="s">
        <v>7840</v>
      </c>
    </row>
    <row r="4166" spans="1:3" x14ac:dyDescent="0.35">
      <c r="A4166" s="13" t="s">
        <v>7847</v>
      </c>
      <c r="B4166" s="13" t="s">
        <v>7848</v>
      </c>
      <c r="C4166" s="13" t="s">
        <v>7840</v>
      </c>
    </row>
    <row r="4167" spans="1:3" x14ac:dyDescent="0.35">
      <c r="A4167" s="13" t="s">
        <v>7849</v>
      </c>
      <c r="B4167" s="13" t="s">
        <v>7850</v>
      </c>
      <c r="C4167" s="13" t="s">
        <v>7840</v>
      </c>
    </row>
    <row r="4168" spans="1:3" x14ac:dyDescent="0.35">
      <c r="A4168" s="13" t="s">
        <v>7851</v>
      </c>
      <c r="B4168" s="13" t="s">
        <v>7852</v>
      </c>
      <c r="C4168" s="13" t="s">
        <v>7840</v>
      </c>
    </row>
    <row r="4169" spans="1:3" x14ac:dyDescent="0.35">
      <c r="A4169" s="13" t="s">
        <v>7853</v>
      </c>
      <c r="B4169" s="13" t="s">
        <v>7854</v>
      </c>
      <c r="C4169" s="13" t="s">
        <v>7840</v>
      </c>
    </row>
    <row r="4170" spans="1:3" x14ac:dyDescent="0.35">
      <c r="A4170" s="13" t="s">
        <v>24472</v>
      </c>
      <c r="B4170" s="13" t="s">
        <v>24471</v>
      </c>
      <c r="C4170" s="13" t="s">
        <v>7840</v>
      </c>
    </row>
    <row r="4171" spans="1:3" x14ac:dyDescent="0.35">
      <c r="A4171" s="13" t="s">
        <v>7855</v>
      </c>
      <c r="B4171" s="13" t="s">
        <v>7856</v>
      </c>
      <c r="C4171" s="13" t="s">
        <v>7840</v>
      </c>
    </row>
    <row r="4172" spans="1:3" x14ac:dyDescent="0.35">
      <c r="A4172" s="13" t="s">
        <v>7857</v>
      </c>
      <c r="B4172" s="13" t="s">
        <v>7858</v>
      </c>
      <c r="C4172" s="13" t="s">
        <v>7840</v>
      </c>
    </row>
    <row r="4173" spans="1:3" x14ac:dyDescent="0.35">
      <c r="A4173" s="13" t="s">
        <v>7859</v>
      </c>
      <c r="B4173" s="13" t="s">
        <v>7860</v>
      </c>
      <c r="C4173" s="13" t="s">
        <v>7840</v>
      </c>
    </row>
    <row r="4174" spans="1:3" x14ac:dyDescent="0.35">
      <c r="A4174" s="13" t="s">
        <v>7861</v>
      </c>
      <c r="B4174" s="13" t="s">
        <v>7862</v>
      </c>
      <c r="C4174" s="13" t="s">
        <v>7840</v>
      </c>
    </row>
    <row r="4175" spans="1:3" x14ac:dyDescent="0.35">
      <c r="A4175" s="13" t="s">
        <v>7863</v>
      </c>
      <c r="B4175" s="13" t="s">
        <v>7864</v>
      </c>
      <c r="C4175" s="13" t="s">
        <v>7840</v>
      </c>
    </row>
    <row r="4176" spans="1:3" x14ac:dyDescent="0.35">
      <c r="A4176" s="13" t="s">
        <v>7865</v>
      </c>
      <c r="B4176" s="13" t="s">
        <v>7866</v>
      </c>
      <c r="C4176" s="13" t="s">
        <v>7840</v>
      </c>
    </row>
    <row r="4177" spans="1:3" x14ac:dyDescent="0.35">
      <c r="A4177" s="13" t="s">
        <v>7867</v>
      </c>
      <c r="B4177" s="13" t="s">
        <v>7868</v>
      </c>
      <c r="C4177" s="13" t="s">
        <v>7840</v>
      </c>
    </row>
    <row r="4178" spans="1:3" x14ac:dyDescent="0.35">
      <c r="A4178" s="13" t="s">
        <v>7869</v>
      </c>
      <c r="B4178" s="13" t="s">
        <v>7870</v>
      </c>
      <c r="C4178" s="13" t="s">
        <v>7840</v>
      </c>
    </row>
    <row r="4179" spans="1:3" x14ac:dyDescent="0.35">
      <c r="A4179" s="13" t="s">
        <v>7871</v>
      </c>
      <c r="B4179" s="13" t="s">
        <v>7872</v>
      </c>
      <c r="C4179" s="13" t="s">
        <v>7840</v>
      </c>
    </row>
    <row r="4180" spans="1:3" x14ac:dyDescent="0.35">
      <c r="A4180" s="13" t="s">
        <v>7873</v>
      </c>
      <c r="B4180" s="13" t="s">
        <v>7874</v>
      </c>
      <c r="C4180" s="13" t="s">
        <v>7840</v>
      </c>
    </row>
    <row r="4181" spans="1:3" x14ac:dyDescent="0.35">
      <c r="A4181" s="13" t="s">
        <v>7875</v>
      </c>
      <c r="B4181" s="13" t="s">
        <v>7876</v>
      </c>
      <c r="C4181" s="13" t="s">
        <v>7840</v>
      </c>
    </row>
    <row r="4182" spans="1:3" x14ac:dyDescent="0.35">
      <c r="A4182" s="13" t="s">
        <v>7877</v>
      </c>
      <c r="B4182" s="13" t="s">
        <v>7878</v>
      </c>
      <c r="C4182" s="13" t="s">
        <v>7840</v>
      </c>
    </row>
    <row r="4183" spans="1:3" x14ac:dyDescent="0.35">
      <c r="A4183" s="13" t="s">
        <v>7879</v>
      </c>
      <c r="B4183" s="13" t="s">
        <v>7880</v>
      </c>
      <c r="C4183" s="13" t="s">
        <v>7840</v>
      </c>
    </row>
    <row r="4184" spans="1:3" x14ac:dyDescent="0.35">
      <c r="A4184" s="13" t="s">
        <v>7881</v>
      </c>
      <c r="B4184" s="13" t="s">
        <v>7882</v>
      </c>
      <c r="C4184" s="13" t="s">
        <v>7840</v>
      </c>
    </row>
    <row r="4185" spans="1:3" x14ac:dyDescent="0.35">
      <c r="A4185" s="13" t="s">
        <v>7883</v>
      </c>
      <c r="B4185" s="13" t="s">
        <v>7884</v>
      </c>
      <c r="C4185" s="13" t="s">
        <v>7840</v>
      </c>
    </row>
    <row r="4186" spans="1:3" x14ac:dyDescent="0.35">
      <c r="A4186" s="13" t="s">
        <v>7885</v>
      </c>
      <c r="B4186" s="13" t="s">
        <v>7886</v>
      </c>
      <c r="C4186" s="13" t="s">
        <v>7840</v>
      </c>
    </row>
    <row r="4187" spans="1:3" x14ac:dyDescent="0.35">
      <c r="A4187" s="13" t="s">
        <v>7887</v>
      </c>
      <c r="B4187" s="13" t="s">
        <v>7888</v>
      </c>
      <c r="C4187" s="13" t="s">
        <v>7840</v>
      </c>
    </row>
    <row r="4188" spans="1:3" x14ac:dyDescent="0.35">
      <c r="A4188" s="13" t="s">
        <v>7889</v>
      </c>
      <c r="B4188" s="13" t="s">
        <v>7890</v>
      </c>
      <c r="C4188" s="13" t="s">
        <v>7840</v>
      </c>
    </row>
    <row r="4189" spans="1:3" x14ac:dyDescent="0.35">
      <c r="A4189" s="13" t="s">
        <v>24474</v>
      </c>
      <c r="B4189" s="13" t="s">
        <v>24473</v>
      </c>
      <c r="C4189" s="13" t="s">
        <v>7840</v>
      </c>
    </row>
    <row r="4190" spans="1:3" x14ac:dyDescent="0.35">
      <c r="A4190" s="13" t="s">
        <v>7891</v>
      </c>
      <c r="B4190" s="13" t="s">
        <v>7892</v>
      </c>
      <c r="C4190" s="13" t="s">
        <v>7840</v>
      </c>
    </row>
    <row r="4191" spans="1:3" x14ac:dyDescent="0.35">
      <c r="A4191" s="13" t="s">
        <v>24476</v>
      </c>
      <c r="B4191" s="13" t="s">
        <v>24475</v>
      </c>
      <c r="C4191" s="13" t="s">
        <v>7840</v>
      </c>
    </row>
    <row r="4192" spans="1:3" x14ac:dyDescent="0.35">
      <c r="A4192" s="13" t="s">
        <v>7893</v>
      </c>
      <c r="B4192" s="13" t="s">
        <v>7894</v>
      </c>
      <c r="C4192" s="13" t="s">
        <v>7840</v>
      </c>
    </row>
    <row r="4193" spans="1:3" x14ac:dyDescent="0.35">
      <c r="A4193" s="13" t="s">
        <v>7895</v>
      </c>
      <c r="B4193" s="13" t="s">
        <v>7896</v>
      </c>
      <c r="C4193" s="13" t="s">
        <v>7840</v>
      </c>
    </row>
    <row r="4194" spans="1:3" x14ac:dyDescent="0.35">
      <c r="A4194" s="13" t="s">
        <v>7897</v>
      </c>
      <c r="B4194" s="13" t="s">
        <v>7898</v>
      </c>
      <c r="C4194" s="13" t="s">
        <v>7840</v>
      </c>
    </row>
    <row r="4195" spans="1:3" x14ac:dyDescent="0.35">
      <c r="A4195" s="13" t="s">
        <v>7899</v>
      </c>
      <c r="B4195" s="13" t="s">
        <v>7900</v>
      </c>
      <c r="C4195" s="13" t="s">
        <v>7840</v>
      </c>
    </row>
    <row r="4196" spans="1:3" x14ac:dyDescent="0.35">
      <c r="A4196" s="13" t="s">
        <v>7901</v>
      </c>
      <c r="B4196" s="13" t="s">
        <v>7902</v>
      </c>
      <c r="C4196" s="13" t="s">
        <v>7840</v>
      </c>
    </row>
    <row r="4197" spans="1:3" x14ac:dyDescent="0.35">
      <c r="A4197" s="13" t="s">
        <v>7903</v>
      </c>
      <c r="B4197" s="13" t="s">
        <v>7904</v>
      </c>
      <c r="C4197" s="13" t="s">
        <v>7840</v>
      </c>
    </row>
    <row r="4198" spans="1:3" x14ac:dyDescent="0.35">
      <c r="A4198" s="13" t="s">
        <v>7905</v>
      </c>
      <c r="B4198" s="13" t="s">
        <v>7906</v>
      </c>
      <c r="C4198" s="13" t="s">
        <v>7840</v>
      </c>
    </row>
    <row r="4199" spans="1:3" x14ac:dyDescent="0.35">
      <c r="A4199" s="13" t="s">
        <v>7907</v>
      </c>
      <c r="B4199" s="13" t="s">
        <v>7908</v>
      </c>
      <c r="C4199" s="13" t="s">
        <v>7840</v>
      </c>
    </row>
    <row r="4200" spans="1:3" x14ac:dyDescent="0.35">
      <c r="A4200" s="13" t="s">
        <v>7909</v>
      </c>
      <c r="B4200" s="13" t="s">
        <v>7910</v>
      </c>
      <c r="C4200" s="13" t="s">
        <v>7840</v>
      </c>
    </row>
    <row r="4201" spans="1:3" x14ac:dyDescent="0.35">
      <c r="A4201" s="13" t="s">
        <v>7911</v>
      </c>
      <c r="B4201" s="13" t="s">
        <v>7912</v>
      </c>
      <c r="C4201" s="13" t="s">
        <v>7840</v>
      </c>
    </row>
    <row r="4202" spans="1:3" x14ac:dyDescent="0.35">
      <c r="A4202" s="13" t="s">
        <v>7913</v>
      </c>
      <c r="B4202" s="13" t="s">
        <v>7914</v>
      </c>
      <c r="C4202" s="13" t="s">
        <v>7840</v>
      </c>
    </row>
    <row r="4203" spans="1:3" x14ac:dyDescent="0.35">
      <c r="A4203" s="13" t="s">
        <v>7915</v>
      </c>
      <c r="B4203" s="13" t="s">
        <v>7916</v>
      </c>
      <c r="C4203" s="13" t="s">
        <v>7840</v>
      </c>
    </row>
    <row r="4204" spans="1:3" x14ac:dyDescent="0.35">
      <c r="A4204" s="13" t="s">
        <v>7917</v>
      </c>
      <c r="B4204" s="13" t="s">
        <v>7918</v>
      </c>
      <c r="C4204" s="13" t="s">
        <v>7840</v>
      </c>
    </row>
    <row r="4205" spans="1:3" x14ac:dyDescent="0.35">
      <c r="A4205" s="13" t="s">
        <v>24478</v>
      </c>
      <c r="B4205" s="13" t="s">
        <v>24477</v>
      </c>
      <c r="C4205" s="13" t="s">
        <v>7840</v>
      </c>
    </row>
    <row r="4206" spans="1:3" x14ac:dyDescent="0.35">
      <c r="A4206" s="13" t="s">
        <v>7919</v>
      </c>
      <c r="B4206" s="13" t="s">
        <v>7920</v>
      </c>
      <c r="C4206" s="13" t="s">
        <v>7840</v>
      </c>
    </row>
    <row r="4207" spans="1:3" x14ac:dyDescent="0.35">
      <c r="A4207" s="13" t="s">
        <v>7921</v>
      </c>
      <c r="B4207" s="13" t="s">
        <v>7922</v>
      </c>
      <c r="C4207" s="13" t="s">
        <v>7840</v>
      </c>
    </row>
    <row r="4208" spans="1:3" x14ac:dyDescent="0.35">
      <c r="A4208" s="13" t="s">
        <v>7923</v>
      </c>
      <c r="B4208" s="13" t="s">
        <v>7924</v>
      </c>
      <c r="C4208" s="13" t="s">
        <v>7840</v>
      </c>
    </row>
    <row r="4209" spans="1:3" x14ac:dyDescent="0.35">
      <c r="A4209" s="13" t="s">
        <v>7925</v>
      </c>
      <c r="B4209" s="13" t="s">
        <v>7926</v>
      </c>
      <c r="C4209" s="13" t="s">
        <v>7840</v>
      </c>
    </row>
    <row r="4210" spans="1:3" x14ac:dyDescent="0.35">
      <c r="A4210" s="13" t="s">
        <v>7927</v>
      </c>
      <c r="B4210" s="13" t="s">
        <v>7928</v>
      </c>
      <c r="C4210" s="13" t="s">
        <v>7840</v>
      </c>
    </row>
    <row r="4211" spans="1:3" x14ac:dyDescent="0.35">
      <c r="A4211" s="13" t="s">
        <v>7929</v>
      </c>
      <c r="B4211" s="13" t="s">
        <v>7930</v>
      </c>
      <c r="C4211" s="13" t="s">
        <v>7840</v>
      </c>
    </row>
    <row r="4212" spans="1:3" x14ac:dyDescent="0.35">
      <c r="A4212" s="13" t="s">
        <v>7931</v>
      </c>
      <c r="B4212" s="13" t="s">
        <v>7932</v>
      </c>
      <c r="C4212" s="13" t="s">
        <v>7840</v>
      </c>
    </row>
    <row r="4213" spans="1:3" x14ac:dyDescent="0.35">
      <c r="A4213" s="13" t="s">
        <v>7933</v>
      </c>
      <c r="B4213" s="13" t="s">
        <v>7934</v>
      </c>
      <c r="C4213" s="13" t="s">
        <v>7840</v>
      </c>
    </row>
    <row r="4214" spans="1:3" x14ac:dyDescent="0.35">
      <c r="A4214" s="13" t="s">
        <v>7935</v>
      </c>
      <c r="B4214" s="13" t="s">
        <v>7936</v>
      </c>
      <c r="C4214" s="13" t="s">
        <v>7840</v>
      </c>
    </row>
    <row r="4215" spans="1:3" x14ac:dyDescent="0.35">
      <c r="A4215" s="13" t="s">
        <v>7937</v>
      </c>
      <c r="B4215" s="13" t="s">
        <v>7938</v>
      </c>
      <c r="C4215" s="13" t="s">
        <v>7840</v>
      </c>
    </row>
    <row r="4216" spans="1:3" x14ac:dyDescent="0.35">
      <c r="A4216" s="13" t="s">
        <v>24480</v>
      </c>
      <c r="B4216" s="13" t="s">
        <v>24479</v>
      </c>
      <c r="C4216" s="13" t="s">
        <v>7840</v>
      </c>
    </row>
    <row r="4217" spans="1:3" x14ac:dyDescent="0.35">
      <c r="A4217" s="13" t="s">
        <v>7939</v>
      </c>
      <c r="B4217" s="13" t="s">
        <v>7940</v>
      </c>
      <c r="C4217" s="13" t="s">
        <v>7840</v>
      </c>
    </row>
    <row r="4218" spans="1:3" x14ac:dyDescent="0.35">
      <c r="A4218" s="13" t="s">
        <v>7941</v>
      </c>
      <c r="B4218" s="13" t="s">
        <v>7942</v>
      </c>
      <c r="C4218" s="13" t="s">
        <v>7840</v>
      </c>
    </row>
    <row r="4219" spans="1:3" x14ac:dyDescent="0.35">
      <c r="A4219" s="13" t="s">
        <v>7943</v>
      </c>
      <c r="B4219" s="13" t="s">
        <v>7944</v>
      </c>
      <c r="C4219" s="13" t="s">
        <v>7840</v>
      </c>
    </row>
    <row r="4220" spans="1:3" x14ac:dyDescent="0.35">
      <c r="A4220" s="13" t="s">
        <v>7945</v>
      </c>
      <c r="B4220" s="13" t="s">
        <v>7946</v>
      </c>
      <c r="C4220" s="13" t="s">
        <v>7840</v>
      </c>
    </row>
    <row r="4221" spans="1:3" x14ac:dyDescent="0.35">
      <c r="A4221" s="13" t="s">
        <v>7947</v>
      </c>
      <c r="B4221" s="13" t="s">
        <v>7948</v>
      </c>
      <c r="C4221" s="13" t="s">
        <v>7840</v>
      </c>
    </row>
    <row r="4222" spans="1:3" x14ac:dyDescent="0.35">
      <c r="A4222" s="13" t="s">
        <v>7949</v>
      </c>
      <c r="B4222" s="13" t="s">
        <v>7950</v>
      </c>
      <c r="C4222" s="13" t="s">
        <v>7840</v>
      </c>
    </row>
    <row r="4223" spans="1:3" x14ac:dyDescent="0.35">
      <c r="A4223" s="13" t="s">
        <v>7951</v>
      </c>
      <c r="B4223" s="13" t="s">
        <v>7952</v>
      </c>
      <c r="C4223" s="13" t="s">
        <v>7840</v>
      </c>
    </row>
    <row r="4224" spans="1:3" x14ac:dyDescent="0.35">
      <c r="A4224" s="13" t="s">
        <v>7953</v>
      </c>
      <c r="B4224" s="13" t="s">
        <v>7954</v>
      </c>
      <c r="C4224" s="13" t="s">
        <v>7840</v>
      </c>
    </row>
    <row r="4225" spans="1:3" x14ac:dyDescent="0.35">
      <c r="A4225" s="13" t="s">
        <v>7955</v>
      </c>
      <c r="B4225" s="13" t="s">
        <v>7956</v>
      </c>
      <c r="C4225" s="13" t="s">
        <v>7840</v>
      </c>
    </row>
    <row r="4226" spans="1:3" x14ac:dyDescent="0.35">
      <c r="A4226" s="13" t="s">
        <v>7957</v>
      </c>
      <c r="B4226" s="13" t="s">
        <v>7958</v>
      </c>
      <c r="C4226" s="13" t="s">
        <v>7840</v>
      </c>
    </row>
    <row r="4227" spans="1:3" x14ac:dyDescent="0.35">
      <c r="A4227" s="13" t="s">
        <v>7959</v>
      </c>
      <c r="B4227" s="13" t="s">
        <v>7960</v>
      </c>
      <c r="C4227" s="13" t="s">
        <v>7840</v>
      </c>
    </row>
    <row r="4228" spans="1:3" x14ac:dyDescent="0.35">
      <c r="A4228" s="13" t="s">
        <v>7961</v>
      </c>
      <c r="B4228" s="13" t="s">
        <v>7962</v>
      </c>
      <c r="C4228" s="13" t="s">
        <v>7840</v>
      </c>
    </row>
    <row r="4229" spans="1:3" x14ac:dyDescent="0.35">
      <c r="A4229" s="13" t="s">
        <v>7963</v>
      </c>
      <c r="B4229" s="13" t="s">
        <v>7964</v>
      </c>
      <c r="C4229" s="13" t="s">
        <v>7840</v>
      </c>
    </row>
    <row r="4230" spans="1:3" x14ac:dyDescent="0.35">
      <c r="A4230" s="13" t="s">
        <v>7965</v>
      </c>
      <c r="B4230" s="13" t="s">
        <v>7966</v>
      </c>
      <c r="C4230" s="13" t="s">
        <v>7840</v>
      </c>
    </row>
    <row r="4231" spans="1:3" x14ac:dyDescent="0.35">
      <c r="A4231" s="13" t="s">
        <v>7967</v>
      </c>
      <c r="B4231" s="13" t="s">
        <v>7968</v>
      </c>
      <c r="C4231" s="13" t="s">
        <v>7840</v>
      </c>
    </row>
    <row r="4232" spans="1:3" x14ac:dyDescent="0.35">
      <c r="A4232" s="13" t="s">
        <v>7969</v>
      </c>
      <c r="B4232" s="13" t="s">
        <v>7970</v>
      </c>
      <c r="C4232" s="13" t="s">
        <v>7840</v>
      </c>
    </row>
    <row r="4233" spans="1:3" x14ac:dyDescent="0.35">
      <c r="A4233" s="13" t="s">
        <v>7971</v>
      </c>
      <c r="B4233" s="13" t="s">
        <v>7972</v>
      </c>
      <c r="C4233" s="13" t="s">
        <v>7840</v>
      </c>
    </row>
    <row r="4234" spans="1:3" x14ac:dyDescent="0.35">
      <c r="A4234" s="13" t="s">
        <v>7973</v>
      </c>
      <c r="B4234" s="13" t="s">
        <v>7974</v>
      </c>
      <c r="C4234" s="13" t="s">
        <v>7840</v>
      </c>
    </row>
    <row r="4235" spans="1:3" x14ac:dyDescent="0.35">
      <c r="A4235" s="13" t="s">
        <v>7975</v>
      </c>
      <c r="B4235" s="13" t="s">
        <v>7976</v>
      </c>
      <c r="C4235" s="13" t="s">
        <v>7840</v>
      </c>
    </row>
    <row r="4236" spans="1:3" x14ac:dyDescent="0.35">
      <c r="A4236" s="13" t="s">
        <v>7977</v>
      </c>
      <c r="B4236" s="13" t="s">
        <v>7978</v>
      </c>
      <c r="C4236" s="13" t="s">
        <v>7840</v>
      </c>
    </row>
    <row r="4237" spans="1:3" x14ac:dyDescent="0.35">
      <c r="A4237" s="13" t="s">
        <v>7979</v>
      </c>
      <c r="B4237" s="13" t="s">
        <v>7980</v>
      </c>
      <c r="C4237" s="13" t="s">
        <v>7840</v>
      </c>
    </row>
    <row r="4238" spans="1:3" x14ac:dyDescent="0.35">
      <c r="A4238" s="13" t="s">
        <v>7981</v>
      </c>
      <c r="B4238" s="13" t="s">
        <v>7982</v>
      </c>
      <c r="C4238" s="13" t="s">
        <v>7840</v>
      </c>
    </row>
    <row r="4239" spans="1:3" x14ac:dyDescent="0.35">
      <c r="A4239" s="13" t="s">
        <v>7983</v>
      </c>
      <c r="B4239" s="13" t="s">
        <v>7984</v>
      </c>
      <c r="C4239" s="13" t="s">
        <v>7840</v>
      </c>
    </row>
    <row r="4240" spans="1:3" x14ac:dyDescent="0.35">
      <c r="A4240" s="13" t="s">
        <v>7985</v>
      </c>
      <c r="B4240" s="13" t="s">
        <v>7986</v>
      </c>
      <c r="C4240" s="13" t="s">
        <v>7840</v>
      </c>
    </row>
    <row r="4241" spans="1:3" x14ac:dyDescent="0.35">
      <c r="A4241" s="13" t="s">
        <v>7987</v>
      </c>
      <c r="B4241" s="13" t="s">
        <v>7988</v>
      </c>
      <c r="C4241" s="13" t="s">
        <v>7840</v>
      </c>
    </row>
    <row r="4242" spans="1:3" x14ac:dyDescent="0.35">
      <c r="A4242" s="13" t="s">
        <v>7989</v>
      </c>
      <c r="B4242" s="13" t="s">
        <v>7990</v>
      </c>
      <c r="C4242" s="13" t="s">
        <v>7840</v>
      </c>
    </row>
    <row r="4243" spans="1:3" x14ac:dyDescent="0.35">
      <c r="A4243" s="13" t="s">
        <v>7991</v>
      </c>
      <c r="B4243" s="13" t="s">
        <v>7992</v>
      </c>
      <c r="C4243" s="13" t="s">
        <v>7840</v>
      </c>
    </row>
    <row r="4244" spans="1:3" x14ac:dyDescent="0.35">
      <c r="A4244" s="13" t="s">
        <v>7993</v>
      </c>
      <c r="B4244" s="13" t="s">
        <v>7994</v>
      </c>
      <c r="C4244" s="13" t="s">
        <v>7840</v>
      </c>
    </row>
    <row r="4245" spans="1:3" x14ac:dyDescent="0.35">
      <c r="A4245" s="13" t="s">
        <v>7995</v>
      </c>
      <c r="B4245" s="13" t="s">
        <v>7996</v>
      </c>
      <c r="C4245" s="13" t="s">
        <v>7840</v>
      </c>
    </row>
    <row r="4246" spans="1:3" x14ac:dyDescent="0.35">
      <c r="A4246" s="13" t="s">
        <v>7997</v>
      </c>
      <c r="B4246" s="13" t="s">
        <v>7998</v>
      </c>
      <c r="C4246" s="13" t="s">
        <v>7840</v>
      </c>
    </row>
    <row r="4247" spans="1:3" x14ac:dyDescent="0.35">
      <c r="A4247" s="13" t="s">
        <v>7999</v>
      </c>
      <c r="B4247" s="13" t="s">
        <v>8000</v>
      </c>
      <c r="C4247" s="13" t="s">
        <v>7840</v>
      </c>
    </row>
    <row r="4248" spans="1:3" x14ac:dyDescent="0.35">
      <c r="A4248" s="13" t="s">
        <v>8001</v>
      </c>
      <c r="B4248" s="13" t="s">
        <v>8002</v>
      </c>
      <c r="C4248" s="13" t="s">
        <v>7840</v>
      </c>
    </row>
    <row r="4249" spans="1:3" x14ac:dyDescent="0.35">
      <c r="A4249" s="13" t="s">
        <v>8003</v>
      </c>
      <c r="B4249" s="13" t="s">
        <v>8004</v>
      </c>
      <c r="C4249" s="13" t="s">
        <v>7840</v>
      </c>
    </row>
    <row r="4250" spans="1:3" x14ac:dyDescent="0.35">
      <c r="A4250" s="13" t="s">
        <v>8005</v>
      </c>
      <c r="B4250" s="13" t="s">
        <v>8006</v>
      </c>
      <c r="C4250" s="13" t="s">
        <v>7840</v>
      </c>
    </row>
    <row r="4251" spans="1:3" x14ac:dyDescent="0.35">
      <c r="A4251" s="13" t="s">
        <v>8007</v>
      </c>
      <c r="B4251" s="13" t="s">
        <v>8008</v>
      </c>
      <c r="C4251" s="13" t="s">
        <v>7840</v>
      </c>
    </row>
    <row r="4252" spans="1:3" x14ac:dyDescent="0.35">
      <c r="A4252" s="13" t="s">
        <v>8009</v>
      </c>
      <c r="B4252" s="13" t="s">
        <v>8010</v>
      </c>
      <c r="C4252" s="13" t="s">
        <v>7840</v>
      </c>
    </row>
    <row r="4253" spans="1:3" x14ac:dyDescent="0.35">
      <c r="A4253" s="13" t="s">
        <v>8011</v>
      </c>
      <c r="B4253" s="13" t="s">
        <v>8012</v>
      </c>
      <c r="C4253" s="13" t="s">
        <v>7840</v>
      </c>
    </row>
    <row r="4254" spans="1:3" x14ac:dyDescent="0.35">
      <c r="A4254" s="13" t="s">
        <v>8013</v>
      </c>
      <c r="B4254" s="13" t="s">
        <v>8014</v>
      </c>
      <c r="C4254" s="13" t="s">
        <v>7840</v>
      </c>
    </row>
    <row r="4255" spans="1:3" x14ac:dyDescent="0.35">
      <c r="A4255" s="13" t="s">
        <v>8015</v>
      </c>
      <c r="B4255" s="13" t="s">
        <v>8016</v>
      </c>
      <c r="C4255" s="13" t="s">
        <v>7840</v>
      </c>
    </row>
    <row r="4256" spans="1:3" x14ac:dyDescent="0.35">
      <c r="A4256" s="13" t="s">
        <v>8017</v>
      </c>
      <c r="B4256" s="13" t="s">
        <v>8018</v>
      </c>
      <c r="C4256" s="13" t="s">
        <v>7840</v>
      </c>
    </row>
    <row r="4257" spans="1:3" x14ac:dyDescent="0.35">
      <c r="A4257" s="13" t="s">
        <v>8019</v>
      </c>
      <c r="B4257" s="13" t="s">
        <v>8020</v>
      </c>
      <c r="C4257" s="13" t="s">
        <v>7840</v>
      </c>
    </row>
    <row r="4258" spans="1:3" x14ac:dyDescent="0.35">
      <c r="A4258" s="13" t="s">
        <v>8021</v>
      </c>
      <c r="B4258" s="13" t="s">
        <v>8022</v>
      </c>
      <c r="C4258" s="13" t="s">
        <v>7840</v>
      </c>
    </row>
    <row r="4259" spans="1:3" x14ac:dyDescent="0.35">
      <c r="A4259" s="13" t="s">
        <v>8023</v>
      </c>
      <c r="B4259" s="13" t="s">
        <v>8024</v>
      </c>
      <c r="C4259" s="13" t="s">
        <v>7840</v>
      </c>
    </row>
    <row r="4260" spans="1:3" x14ac:dyDescent="0.35">
      <c r="A4260" s="13" t="s">
        <v>8025</v>
      </c>
      <c r="B4260" s="13" t="s">
        <v>8026</v>
      </c>
      <c r="C4260" s="13" t="s">
        <v>7840</v>
      </c>
    </row>
    <row r="4261" spans="1:3" x14ac:dyDescent="0.35">
      <c r="A4261" s="13" t="s">
        <v>8027</v>
      </c>
      <c r="B4261" s="13" t="s">
        <v>8028</v>
      </c>
      <c r="C4261" s="13" t="s">
        <v>7840</v>
      </c>
    </row>
    <row r="4262" spans="1:3" x14ac:dyDescent="0.35">
      <c r="A4262" s="13" t="s">
        <v>8029</v>
      </c>
      <c r="B4262" s="13" t="s">
        <v>8030</v>
      </c>
      <c r="C4262" s="13" t="s">
        <v>7840</v>
      </c>
    </row>
    <row r="4263" spans="1:3" x14ac:dyDescent="0.35">
      <c r="A4263" s="13" t="s">
        <v>8031</v>
      </c>
      <c r="B4263" s="13" t="s">
        <v>8032</v>
      </c>
      <c r="C4263" s="13" t="s">
        <v>7840</v>
      </c>
    </row>
    <row r="4264" spans="1:3" x14ac:dyDescent="0.35">
      <c r="A4264" s="13" t="s">
        <v>8033</v>
      </c>
      <c r="B4264" s="13" t="s">
        <v>8034</v>
      </c>
      <c r="C4264" s="13" t="s">
        <v>7840</v>
      </c>
    </row>
    <row r="4265" spans="1:3" x14ac:dyDescent="0.35">
      <c r="A4265" s="13" t="s">
        <v>8035</v>
      </c>
      <c r="B4265" s="13" t="s">
        <v>8036</v>
      </c>
      <c r="C4265" s="13" t="s">
        <v>7840</v>
      </c>
    </row>
    <row r="4266" spans="1:3" x14ac:dyDescent="0.35">
      <c r="A4266" s="13" t="s">
        <v>8037</v>
      </c>
      <c r="B4266" s="13" t="s">
        <v>8038</v>
      </c>
      <c r="C4266" s="13" t="s">
        <v>7840</v>
      </c>
    </row>
    <row r="4267" spans="1:3" x14ac:dyDescent="0.35">
      <c r="A4267" s="13" t="s">
        <v>8039</v>
      </c>
      <c r="B4267" s="13" t="s">
        <v>8040</v>
      </c>
      <c r="C4267" s="13" t="s">
        <v>7840</v>
      </c>
    </row>
    <row r="4268" spans="1:3" x14ac:dyDescent="0.35">
      <c r="A4268" s="13" t="s">
        <v>8041</v>
      </c>
      <c r="B4268" s="13" t="s">
        <v>8042</v>
      </c>
      <c r="C4268" s="13" t="s">
        <v>7840</v>
      </c>
    </row>
    <row r="4269" spans="1:3" x14ac:dyDescent="0.35">
      <c r="A4269" s="13" t="s">
        <v>8043</v>
      </c>
      <c r="B4269" s="13" t="s">
        <v>8044</v>
      </c>
      <c r="C4269" s="13" t="s">
        <v>7840</v>
      </c>
    </row>
    <row r="4270" spans="1:3" x14ac:dyDescent="0.35">
      <c r="A4270" s="13" t="s">
        <v>8045</v>
      </c>
      <c r="B4270" s="13" t="s">
        <v>8046</v>
      </c>
      <c r="C4270" s="13" t="s">
        <v>7840</v>
      </c>
    </row>
    <row r="4271" spans="1:3" x14ac:dyDescent="0.35">
      <c r="A4271" s="13" t="s">
        <v>8047</v>
      </c>
      <c r="B4271" s="13" t="s">
        <v>8048</v>
      </c>
      <c r="C4271" s="13" t="s">
        <v>7840</v>
      </c>
    </row>
    <row r="4272" spans="1:3" x14ac:dyDescent="0.35">
      <c r="A4272" s="13" t="s">
        <v>8049</v>
      </c>
      <c r="B4272" s="13" t="s">
        <v>8050</v>
      </c>
      <c r="C4272" s="13" t="s">
        <v>7840</v>
      </c>
    </row>
    <row r="4273" spans="1:3" x14ac:dyDescent="0.35">
      <c r="A4273" s="13" t="s">
        <v>8051</v>
      </c>
      <c r="B4273" s="13" t="s">
        <v>8052</v>
      </c>
      <c r="C4273" s="13" t="s">
        <v>7840</v>
      </c>
    </row>
    <row r="4274" spans="1:3" x14ac:dyDescent="0.35">
      <c r="A4274" s="13" t="s">
        <v>8053</v>
      </c>
      <c r="B4274" s="13" t="s">
        <v>8054</v>
      </c>
      <c r="C4274" s="13" t="s">
        <v>7840</v>
      </c>
    </row>
    <row r="4275" spans="1:3" x14ac:dyDescent="0.35">
      <c r="A4275" s="13" t="s">
        <v>24482</v>
      </c>
      <c r="B4275" s="13" t="s">
        <v>24481</v>
      </c>
      <c r="C4275" s="13" t="s">
        <v>7840</v>
      </c>
    </row>
    <row r="4276" spans="1:3" x14ac:dyDescent="0.35">
      <c r="A4276" s="13" t="s">
        <v>8055</v>
      </c>
      <c r="B4276" s="13" t="s">
        <v>8056</v>
      </c>
      <c r="C4276" s="13" t="s">
        <v>7840</v>
      </c>
    </row>
    <row r="4277" spans="1:3" x14ac:dyDescent="0.35">
      <c r="A4277" s="13" t="s">
        <v>8057</v>
      </c>
      <c r="B4277" s="13" t="s">
        <v>8058</v>
      </c>
      <c r="C4277" s="13" t="s">
        <v>7840</v>
      </c>
    </row>
    <row r="4278" spans="1:3" x14ac:dyDescent="0.35">
      <c r="A4278" s="13" t="s">
        <v>8059</v>
      </c>
      <c r="B4278" s="13" t="s">
        <v>8060</v>
      </c>
      <c r="C4278" s="13" t="s">
        <v>7840</v>
      </c>
    </row>
    <row r="4279" spans="1:3" x14ac:dyDescent="0.35">
      <c r="A4279" s="13" t="s">
        <v>8061</v>
      </c>
      <c r="B4279" s="13" t="s">
        <v>8062</v>
      </c>
      <c r="C4279" s="13" t="s">
        <v>7840</v>
      </c>
    </row>
    <row r="4280" spans="1:3" x14ac:dyDescent="0.35">
      <c r="A4280" s="13" t="s">
        <v>8063</v>
      </c>
      <c r="B4280" s="13" t="s">
        <v>8064</v>
      </c>
      <c r="C4280" s="13" t="s">
        <v>7840</v>
      </c>
    </row>
    <row r="4281" spans="1:3" x14ac:dyDescent="0.35">
      <c r="A4281" s="13" t="s">
        <v>8065</v>
      </c>
      <c r="B4281" s="13" t="s">
        <v>8066</v>
      </c>
      <c r="C4281" s="13" t="s">
        <v>7840</v>
      </c>
    </row>
    <row r="4282" spans="1:3" x14ac:dyDescent="0.35">
      <c r="A4282" s="13" t="s">
        <v>8726</v>
      </c>
      <c r="B4282" s="13" t="s">
        <v>24483</v>
      </c>
      <c r="C4282" s="13" t="s">
        <v>7840</v>
      </c>
    </row>
    <row r="4283" spans="1:3" x14ac:dyDescent="0.35">
      <c r="A4283" s="13" t="s">
        <v>8067</v>
      </c>
      <c r="B4283" s="13" t="s">
        <v>8068</v>
      </c>
      <c r="C4283" s="13" t="s">
        <v>7840</v>
      </c>
    </row>
    <row r="4284" spans="1:3" x14ac:dyDescent="0.35">
      <c r="A4284" s="13" t="s">
        <v>8069</v>
      </c>
      <c r="B4284" s="13" t="s">
        <v>8070</v>
      </c>
      <c r="C4284" s="13" t="s">
        <v>7840</v>
      </c>
    </row>
    <row r="4285" spans="1:3" x14ac:dyDescent="0.35">
      <c r="A4285" s="13" t="s">
        <v>8071</v>
      </c>
      <c r="B4285" s="13" t="s">
        <v>8072</v>
      </c>
      <c r="C4285" s="13" t="s">
        <v>7840</v>
      </c>
    </row>
    <row r="4286" spans="1:3" x14ac:dyDescent="0.35">
      <c r="A4286" s="13" t="s">
        <v>8073</v>
      </c>
      <c r="B4286" s="13" t="s">
        <v>8074</v>
      </c>
      <c r="C4286" s="13" t="s">
        <v>7840</v>
      </c>
    </row>
    <row r="4287" spans="1:3" x14ac:dyDescent="0.35">
      <c r="A4287" s="13" t="s">
        <v>8075</v>
      </c>
      <c r="B4287" s="13" t="s">
        <v>8076</v>
      </c>
      <c r="C4287" s="13" t="s">
        <v>7840</v>
      </c>
    </row>
    <row r="4288" spans="1:3" x14ac:dyDescent="0.35">
      <c r="A4288" s="13" t="s">
        <v>8077</v>
      </c>
      <c r="B4288" s="13" t="s">
        <v>8078</v>
      </c>
      <c r="C4288" s="13" t="s">
        <v>7840</v>
      </c>
    </row>
    <row r="4289" spans="1:3" x14ac:dyDescent="0.35">
      <c r="A4289" s="13" t="s">
        <v>8080</v>
      </c>
      <c r="B4289" s="13" t="s">
        <v>8081</v>
      </c>
      <c r="C4289" s="13" t="s">
        <v>7840</v>
      </c>
    </row>
    <row r="4290" spans="1:3" x14ac:dyDescent="0.35">
      <c r="A4290" s="13" t="s">
        <v>8082</v>
      </c>
      <c r="B4290" s="13" t="s">
        <v>8083</v>
      </c>
      <c r="C4290" s="13" t="s">
        <v>7840</v>
      </c>
    </row>
    <row r="4291" spans="1:3" x14ac:dyDescent="0.35">
      <c r="A4291" s="13" t="s">
        <v>8084</v>
      </c>
      <c r="B4291" s="13" t="s">
        <v>8085</v>
      </c>
      <c r="C4291" s="13" t="s">
        <v>7840</v>
      </c>
    </row>
    <row r="4292" spans="1:3" x14ac:dyDescent="0.35">
      <c r="A4292" s="13" t="s">
        <v>8086</v>
      </c>
      <c r="B4292" s="13" t="s">
        <v>8087</v>
      </c>
      <c r="C4292" s="13" t="s">
        <v>7840</v>
      </c>
    </row>
    <row r="4293" spans="1:3" x14ac:dyDescent="0.35">
      <c r="A4293" s="13" t="s">
        <v>24485</v>
      </c>
      <c r="B4293" s="13" t="s">
        <v>24484</v>
      </c>
      <c r="C4293" s="13" t="s">
        <v>7840</v>
      </c>
    </row>
    <row r="4294" spans="1:3" x14ac:dyDescent="0.35">
      <c r="A4294" s="13" t="s">
        <v>8088</v>
      </c>
      <c r="B4294" s="13" t="s">
        <v>8089</v>
      </c>
      <c r="C4294" s="13" t="s">
        <v>7840</v>
      </c>
    </row>
    <row r="4295" spans="1:3" x14ac:dyDescent="0.35">
      <c r="A4295" s="13" t="s">
        <v>8090</v>
      </c>
      <c r="B4295" s="13" t="s">
        <v>8091</v>
      </c>
      <c r="C4295" s="13" t="s">
        <v>7840</v>
      </c>
    </row>
    <row r="4296" spans="1:3" x14ac:dyDescent="0.35">
      <c r="A4296" s="13" t="s">
        <v>8093</v>
      </c>
      <c r="B4296" s="13" t="s">
        <v>8094</v>
      </c>
      <c r="C4296" s="13" t="s">
        <v>7840</v>
      </c>
    </row>
    <row r="4297" spans="1:3" x14ac:dyDescent="0.35">
      <c r="A4297" s="13" t="s">
        <v>8095</v>
      </c>
      <c r="B4297" s="13" t="s">
        <v>8096</v>
      </c>
      <c r="C4297" s="13" t="s">
        <v>7840</v>
      </c>
    </row>
    <row r="4298" spans="1:3" x14ac:dyDescent="0.35">
      <c r="A4298" s="13" t="s">
        <v>8097</v>
      </c>
      <c r="B4298" s="13" t="s">
        <v>8098</v>
      </c>
      <c r="C4298" s="13" t="s">
        <v>7840</v>
      </c>
    </row>
    <row r="4299" spans="1:3" x14ac:dyDescent="0.35">
      <c r="A4299" s="13" t="s">
        <v>24487</v>
      </c>
      <c r="B4299" s="13" t="s">
        <v>24486</v>
      </c>
      <c r="C4299" s="13" t="s">
        <v>7840</v>
      </c>
    </row>
    <row r="4300" spans="1:3" x14ac:dyDescent="0.35">
      <c r="A4300" s="13" t="s">
        <v>8099</v>
      </c>
      <c r="B4300" s="13" t="s">
        <v>8100</v>
      </c>
      <c r="C4300" s="13" t="s">
        <v>7840</v>
      </c>
    </row>
    <row r="4301" spans="1:3" x14ac:dyDescent="0.35">
      <c r="A4301" s="13" t="s">
        <v>8101</v>
      </c>
      <c r="B4301" s="13" t="s">
        <v>8102</v>
      </c>
      <c r="C4301" s="13" t="s">
        <v>7840</v>
      </c>
    </row>
    <row r="4302" spans="1:3" x14ac:dyDescent="0.35">
      <c r="A4302" s="13" t="s">
        <v>8103</v>
      </c>
      <c r="B4302" s="13" t="s">
        <v>8104</v>
      </c>
      <c r="C4302" s="13" t="s">
        <v>7840</v>
      </c>
    </row>
    <row r="4303" spans="1:3" x14ac:dyDescent="0.35">
      <c r="A4303" s="13" t="s">
        <v>8105</v>
      </c>
      <c r="B4303" s="13" t="s">
        <v>8106</v>
      </c>
      <c r="C4303" s="13" t="s">
        <v>7840</v>
      </c>
    </row>
    <row r="4304" spans="1:3" x14ac:dyDescent="0.35">
      <c r="A4304" s="13" t="s">
        <v>8107</v>
      </c>
      <c r="B4304" s="13" t="s">
        <v>8108</v>
      </c>
      <c r="C4304" s="13" t="s">
        <v>7840</v>
      </c>
    </row>
    <row r="4305" spans="1:3" x14ac:dyDescent="0.35">
      <c r="A4305" s="13" t="s">
        <v>8109</v>
      </c>
      <c r="B4305" s="13" t="s">
        <v>8110</v>
      </c>
      <c r="C4305" s="13" t="s">
        <v>7840</v>
      </c>
    </row>
    <row r="4306" spans="1:3" x14ac:dyDescent="0.35">
      <c r="A4306" s="13" t="s">
        <v>8111</v>
      </c>
      <c r="B4306" s="13" t="s">
        <v>8112</v>
      </c>
      <c r="C4306" s="13" t="s">
        <v>7840</v>
      </c>
    </row>
    <row r="4307" spans="1:3" x14ac:dyDescent="0.35">
      <c r="A4307" s="13" t="s">
        <v>8113</v>
      </c>
      <c r="B4307" s="13" t="s">
        <v>8114</v>
      </c>
      <c r="C4307" s="13" t="s">
        <v>7840</v>
      </c>
    </row>
    <row r="4308" spans="1:3" x14ac:dyDescent="0.35">
      <c r="A4308" s="13" t="s">
        <v>8115</v>
      </c>
      <c r="B4308" s="13" t="s">
        <v>8116</v>
      </c>
      <c r="C4308" s="13" t="s">
        <v>7840</v>
      </c>
    </row>
    <row r="4309" spans="1:3" x14ac:dyDescent="0.35">
      <c r="A4309" s="13" t="s">
        <v>8117</v>
      </c>
      <c r="B4309" s="13" t="s">
        <v>8118</v>
      </c>
      <c r="C4309" s="13" t="s">
        <v>7840</v>
      </c>
    </row>
    <row r="4310" spans="1:3" x14ac:dyDescent="0.35">
      <c r="A4310" s="13" t="s">
        <v>8119</v>
      </c>
      <c r="B4310" s="13" t="s">
        <v>8120</v>
      </c>
      <c r="C4310" s="13" t="s">
        <v>7840</v>
      </c>
    </row>
    <row r="4311" spans="1:3" x14ac:dyDescent="0.35">
      <c r="A4311" s="13" t="s">
        <v>8121</v>
      </c>
      <c r="B4311" s="13" t="s">
        <v>8122</v>
      </c>
      <c r="C4311" s="13" t="s">
        <v>7840</v>
      </c>
    </row>
    <row r="4312" spans="1:3" x14ac:dyDescent="0.35">
      <c r="A4312" s="13" t="s">
        <v>8123</v>
      </c>
      <c r="B4312" s="13" t="s">
        <v>8124</v>
      </c>
      <c r="C4312" s="13" t="s">
        <v>7840</v>
      </c>
    </row>
    <row r="4313" spans="1:3" x14ac:dyDescent="0.35">
      <c r="A4313" s="13" t="s">
        <v>8125</v>
      </c>
      <c r="B4313" s="13" t="s">
        <v>8126</v>
      </c>
      <c r="C4313" s="13" t="s">
        <v>7840</v>
      </c>
    </row>
    <row r="4314" spans="1:3" x14ac:dyDescent="0.35">
      <c r="A4314" s="13" t="s">
        <v>8127</v>
      </c>
      <c r="B4314" s="13" t="s">
        <v>8128</v>
      </c>
      <c r="C4314" s="13" t="s">
        <v>7840</v>
      </c>
    </row>
    <row r="4315" spans="1:3" x14ac:dyDescent="0.35">
      <c r="A4315" s="13" t="s">
        <v>8129</v>
      </c>
      <c r="B4315" s="13" t="s">
        <v>8130</v>
      </c>
      <c r="C4315" s="13" t="s">
        <v>7840</v>
      </c>
    </row>
    <row r="4316" spans="1:3" x14ac:dyDescent="0.35">
      <c r="A4316" s="13" t="s">
        <v>8131</v>
      </c>
      <c r="B4316" s="13" t="s">
        <v>8132</v>
      </c>
      <c r="C4316" s="13" t="s">
        <v>7840</v>
      </c>
    </row>
    <row r="4317" spans="1:3" x14ac:dyDescent="0.35">
      <c r="A4317" s="13" t="s">
        <v>8133</v>
      </c>
      <c r="B4317" s="13" t="s">
        <v>8134</v>
      </c>
      <c r="C4317" s="13" t="s">
        <v>7840</v>
      </c>
    </row>
    <row r="4318" spans="1:3" x14ac:dyDescent="0.35">
      <c r="A4318" s="13" t="s">
        <v>8135</v>
      </c>
      <c r="B4318" s="13" t="s">
        <v>8136</v>
      </c>
      <c r="C4318" s="13" t="s">
        <v>7840</v>
      </c>
    </row>
    <row r="4319" spans="1:3" x14ac:dyDescent="0.35">
      <c r="A4319" s="13" t="s">
        <v>8137</v>
      </c>
      <c r="B4319" s="13" t="s">
        <v>8138</v>
      </c>
      <c r="C4319" s="13" t="s">
        <v>7840</v>
      </c>
    </row>
    <row r="4320" spans="1:3" x14ac:dyDescent="0.35">
      <c r="A4320" s="13" t="s">
        <v>8139</v>
      </c>
      <c r="B4320" s="13" t="s">
        <v>8140</v>
      </c>
      <c r="C4320" s="13" t="s">
        <v>7840</v>
      </c>
    </row>
    <row r="4321" spans="1:3" x14ac:dyDescent="0.35">
      <c r="A4321" s="13" t="s">
        <v>8141</v>
      </c>
      <c r="B4321" s="13" t="s">
        <v>8142</v>
      </c>
      <c r="C4321" s="13" t="s">
        <v>7840</v>
      </c>
    </row>
    <row r="4322" spans="1:3" x14ac:dyDescent="0.35">
      <c r="A4322" s="13" t="s">
        <v>8143</v>
      </c>
      <c r="B4322" s="13" t="s">
        <v>8144</v>
      </c>
      <c r="C4322" s="13" t="s">
        <v>7840</v>
      </c>
    </row>
    <row r="4323" spans="1:3" x14ac:dyDescent="0.35">
      <c r="A4323" s="13" t="s">
        <v>24489</v>
      </c>
      <c r="B4323" s="13" t="s">
        <v>24488</v>
      </c>
      <c r="C4323" s="13" t="s">
        <v>7840</v>
      </c>
    </row>
    <row r="4324" spans="1:3" x14ac:dyDescent="0.35">
      <c r="A4324" s="13" t="s">
        <v>8145</v>
      </c>
      <c r="B4324" s="13" t="s">
        <v>8146</v>
      </c>
      <c r="C4324" s="13" t="s">
        <v>7840</v>
      </c>
    </row>
    <row r="4325" spans="1:3" x14ac:dyDescent="0.35">
      <c r="A4325" s="13" t="s">
        <v>8147</v>
      </c>
      <c r="B4325" s="13" t="s">
        <v>8148</v>
      </c>
      <c r="C4325" s="13" t="s">
        <v>7840</v>
      </c>
    </row>
    <row r="4326" spans="1:3" x14ac:dyDescent="0.35">
      <c r="A4326" s="13" t="s">
        <v>8149</v>
      </c>
      <c r="B4326" s="13" t="s">
        <v>8150</v>
      </c>
      <c r="C4326" s="13" t="s">
        <v>7840</v>
      </c>
    </row>
    <row r="4327" spans="1:3" x14ac:dyDescent="0.35">
      <c r="A4327" s="13" t="s">
        <v>8151</v>
      </c>
      <c r="B4327" s="13" t="s">
        <v>8152</v>
      </c>
      <c r="C4327" s="13" t="s">
        <v>7840</v>
      </c>
    </row>
    <row r="4328" spans="1:3" x14ac:dyDescent="0.35">
      <c r="A4328" s="13" t="s">
        <v>8153</v>
      </c>
      <c r="B4328" s="13" t="s">
        <v>8154</v>
      </c>
      <c r="C4328" s="13" t="s">
        <v>7840</v>
      </c>
    </row>
    <row r="4329" spans="1:3" x14ac:dyDescent="0.35">
      <c r="A4329" s="13" t="s">
        <v>8155</v>
      </c>
      <c r="B4329" s="13" t="s">
        <v>8156</v>
      </c>
      <c r="C4329" s="13" t="s">
        <v>7840</v>
      </c>
    </row>
    <row r="4330" spans="1:3" x14ac:dyDescent="0.35">
      <c r="A4330" s="13" t="s">
        <v>8157</v>
      </c>
      <c r="B4330" s="13" t="s">
        <v>8158</v>
      </c>
      <c r="C4330" s="13" t="s">
        <v>7840</v>
      </c>
    </row>
    <row r="4331" spans="1:3" x14ac:dyDescent="0.35">
      <c r="A4331" s="13" t="s">
        <v>8159</v>
      </c>
      <c r="B4331" s="13" t="s">
        <v>8160</v>
      </c>
      <c r="C4331" s="13" t="s">
        <v>7840</v>
      </c>
    </row>
    <row r="4332" spans="1:3" x14ac:dyDescent="0.35">
      <c r="A4332" s="13" t="s">
        <v>8161</v>
      </c>
      <c r="B4332" s="13" t="s">
        <v>8162</v>
      </c>
      <c r="C4332" s="13" t="s">
        <v>7840</v>
      </c>
    </row>
    <row r="4333" spans="1:3" x14ac:dyDescent="0.35">
      <c r="A4333" s="13" t="s">
        <v>8163</v>
      </c>
      <c r="B4333" s="13" t="s">
        <v>8164</v>
      </c>
      <c r="C4333" s="13" t="s">
        <v>7840</v>
      </c>
    </row>
    <row r="4334" spans="1:3" x14ac:dyDescent="0.35">
      <c r="A4334" s="13" t="s">
        <v>8165</v>
      </c>
      <c r="B4334" s="13" t="s">
        <v>8166</v>
      </c>
      <c r="C4334" s="13" t="s">
        <v>7840</v>
      </c>
    </row>
    <row r="4335" spans="1:3" x14ac:dyDescent="0.35">
      <c r="A4335" s="13" t="s">
        <v>8167</v>
      </c>
      <c r="B4335" s="13" t="s">
        <v>8168</v>
      </c>
      <c r="C4335" s="13" t="s">
        <v>7840</v>
      </c>
    </row>
    <row r="4336" spans="1:3" x14ac:dyDescent="0.35">
      <c r="A4336" s="13" t="s">
        <v>8169</v>
      </c>
      <c r="B4336" s="13" t="s">
        <v>8170</v>
      </c>
      <c r="C4336" s="13" t="s">
        <v>7840</v>
      </c>
    </row>
    <row r="4337" spans="1:3" x14ac:dyDescent="0.35">
      <c r="A4337" s="13" t="s">
        <v>8171</v>
      </c>
      <c r="B4337" s="13" t="s">
        <v>8172</v>
      </c>
      <c r="C4337" s="13" t="s">
        <v>7840</v>
      </c>
    </row>
    <row r="4338" spans="1:3" x14ac:dyDescent="0.35">
      <c r="A4338" s="13" t="s">
        <v>8173</v>
      </c>
      <c r="B4338" s="13" t="s">
        <v>8174</v>
      </c>
      <c r="C4338" s="13" t="s">
        <v>7840</v>
      </c>
    </row>
    <row r="4339" spans="1:3" x14ac:dyDescent="0.35">
      <c r="A4339" s="13" t="s">
        <v>8175</v>
      </c>
      <c r="B4339" s="13" t="s">
        <v>8176</v>
      </c>
      <c r="C4339" s="13" t="s">
        <v>7840</v>
      </c>
    </row>
    <row r="4340" spans="1:3" x14ac:dyDescent="0.35">
      <c r="A4340" s="13" t="s">
        <v>24491</v>
      </c>
      <c r="B4340" s="13" t="s">
        <v>24490</v>
      </c>
      <c r="C4340" s="13" t="s">
        <v>7840</v>
      </c>
    </row>
    <row r="4341" spans="1:3" x14ac:dyDescent="0.35">
      <c r="A4341" s="13" t="s">
        <v>8177</v>
      </c>
      <c r="B4341" s="13" t="s">
        <v>8178</v>
      </c>
      <c r="C4341" s="13" t="s">
        <v>7840</v>
      </c>
    </row>
    <row r="4342" spans="1:3" x14ac:dyDescent="0.35">
      <c r="A4342" s="13" t="s">
        <v>8179</v>
      </c>
      <c r="B4342" s="13" t="s">
        <v>8180</v>
      </c>
      <c r="C4342" s="13" t="s">
        <v>7840</v>
      </c>
    </row>
    <row r="4343" spans="1:3" x14ac:dyDescent="0.35">
      <c r="A4343" s="13" t="s">
        <v>8181</v>
      </c>
      <c r="B4343" s="13" t="s">
        <v>8182</v>
      </c>
      <c r="C4343" s="13" t="s">
        <v>7840</v>
      </c>
    </row>
    <row r="4344" spans="1:3" x14ac:dyDescent="0.35">
      <c r="A4344" s="13" t="s">
        <v>8183</v>
      </c>
      <c r="B4344" s="13" t="s">
        <v>8184</v>
      </c>
      <c r="C4344" s="13" t="s">
        <v>7840</v>
      </c>
    </row>
    <row r="4345" spans="1:3" x14ac:dyDescent="0.35">
      <c r="A4345" s="13" t="s">
        <v>8185</v>
      </c>
      <c r="B4345" s="13" t="s">
        <v>8186</v>
      </c>
      <c r="C4345" s="13" t="s">
        <v>7840</v>
      </c>
    </row>
    <row r="4346" spans="1:3" x14ac:dyDescent="0.35">
      <c r="A4346" s="13" t="s">
        <v>8187</v>
      </c>
      <c r="B4346" s="13" t="s">
        <v>8188</v>
      </c>
      <c r="C4346" s="13" t="s">
        <v>7840</v>
      </c>
    </row>
    <row r="4347" spans="1:3" x14ac:dyDescent="0.35">
      <c r="A4347" s="13" t="s">
        <v>8189</v>
      </c>
      <c r="B4347" s="13" t="s">
        <v>8190</v>
      </c>
      <c r="C4347" s="13" t="s">
        <v>7840</v>
      </c>
    </row>
    <row r="4348" spans="1:3" x14ac:dyDescent="0.35">
      <c r="A4348" s="13" t="s">
        <v>8191</v>
      </c>
      <c r="B4348" s="13" t="s">
        <v>8192</v>
      </c>
      <c r="C4348" s="13" t="s">
        <v>7840</v>
      </c>
    </row>
    <row r="4349" spans="1:3" x14ac:dyDescent="0.35">
      <c r="A4349" s="13" t="s">
        <v>8193</v>
      </c>
      <c r="B4349" s="13" t="s">
        <v>8194</v>
      </c>
      <c r="C4349" s="13" t="s">
        <v>7840</v>
      </c>
    </row>
    <row r="4350" spans="1:3" x14ac:dyDescent="0.35">
      <c r="A4350" s="13" t="s">
        <v>8195</v>
      </c>
      <c r="B4350" s="13" t="s">
        <v>8196</v>
      </c>
      <c r="C4350" s="13" t="s">
        <v>7840</v>
      </c>
    </row>
    <row r="4351" spans="1:3" x14ac:dyDescent="0.35">
      <c r="A4351" s="13" t="s">
        <v>8197</v>
      </c>
      <c r="B4351" s="13" t="s">
        <v>8198</v>
      </c>
      <c r="C4351" s="13" t="s">
        <v>7840</v>
      </c>
    </row>
    <row r="4352" spans="1:3" x14ac:dyDescent="0.35">
      <c r="A4352" s="13" t="s">
        <v>8199</v>
      </c>
      <c r="B4352" s="13" t="s">
        <v>8200</v>
      </c>
      <c r="C4352" s="13" t="s">
        <v>7840</v>
      </c>
    </row>
    <row r="4353" spans="1:3" x14ac:dyDescent="0.35">
      <c r="A4353" s="13" t="s">
        <v>8201</v>
      </c>
      <c r="B4353" s="13" t="s">
        <v>8202</v>
      </c>
      <c r="C4353" s="13" t="s">
        <v>7840</v>
      </c>
    </row>
    <row r="4354" spans="1:3" x14ac:dyDescent="0.35">
      <c r="A4354" s="13" t="s">
        <v>8203</v>
      </c>
      <c r="B4354" s="13" t="s">
        <v>8204</v>
      </c>
      <c r="C4354" s="13" t="s">
        <v>7840</v>
      </c>
    </row>
    <row r="4355" spans="1:3" x14ac:dyDescent="0.35">
      <c r="A4355" s="13" t="s">
        <v>8205</v>
      </c>
      <c r="B4355" s="13" t="s">
        <v>8206</v>
      </c>
      <c r="C4355" s="13" t="s">
        <v>7840</v>
      </c>
    </row>
    <row r="4356" spans="1:3" x14ac:dyDescent="0.35">
      <c r="A4356" s="13" t="s">
        <v>8207</v>
      </c>
      <c r="B4356" s="13" t="s">
        <v>8208</v>
      </c>
      <c r="C4356" s="13" t="s">
        <v>7840</v>
      </c>
    </row>
    <row r="4357" spans="1:3" x14ac:dyDescent="0.35">
      <c r="A4357" s="13" t="s">
        <v>8209</v>
      </c>
      <c r="B4357" s="13" t="s">
        <v>8210</v>
      </c>
      <c r="C4357" s="13" t="s">
        <v>7840</v>
      </c>
    </row>
    <row r="4358" spans="1:3" x14ac:dyDescent="0.35">
      <c r="A4358" s="13" t="s">
        <v>8211</v>
      </c>
      <c r="B4358" s="13" t="s">
        <v>8212</v>
      </c>
      <c r="C4358" s="13" t="s">
        <v>7840</v>
      </c>
    </row>
    <row r="4359" spans="1:3" x14ac:dyDescent="0.35">
      <c r="A4359" s="13" t="s">
        <v>24493</v>
      </c>
      <c r="B4359" s="13" t="s">
        <v>24492</v>
      </c>
      <c r="C4359" s="13" t="s">
        <v>7840</v>
      </c>
    </row>
    <row r="4360" spans="1:3" x14ac:dyDescent="0.35">
      <c r="A4360" s="13" t="s">
        <v>8213</v>
      </c>
      <c r="B4360" s="13" t="s">
        <v>8214</v>
      </c>
      <c r="C4360" s="13" t="s">
        <v>7840</v>
      </c>
    </row>
    <row r="4361" spans="1:3" x14ac:dyDescent="0.35">
      <c r="A4361" s="13" t="s">
        <v>8215</v>
      </c>
      <c r="B4361" s="13" t="s">
        <v>8216</v>
      </c>
      <c r="C4361" s="13" t="s">
        <v>7840</v>
      </c>
    </row>
    <row r="4362" spans="1:3" x14ac:dyDescent="0.35">
      <c r="A4362" s="13" t="s">
        <v>8217</v>
      </c>
      <c r="B4362" s="13" t="s">
        <v>8218</v>
      </c>
      <c r="C4362" s="13" t="s">
        <v>7840</v>
      </c>
    </row>
    <row r="4363" spans="1:3" x14ac:dyDescent="0.35">
      <c r="A4363" s="13" t="s">
        <v>24495</v>
      </c>
      <c r="B4363" s="13" t="s">
        <v>24494</v>
      </c>
      <c r="C4363" s="13" t="s">
        <v>7840</v>
      </c>
    </row>
    <row r="4364" spans="1:3" x14ac:dyDescent="0.35">
      <c r="A4364" s="13" t="s">
        <v>8219</v>
      </c>
      <c r="B4364" s="13" t="s">
        <v>8220</v>
      </c>
      <c r="C4364" s="13" t="s">
        <v>7840</v>
      </c>
    </row>
    <row r="4365" spans="1:3" x14ac:dyDescent="0.35">
      <c r="A4365" s="13" t="s">
        <v>8221</v>
      </c>
      <c r="B4365" s="13" t="s">
        <v>8222</v>
      </c>
      <c r="C4365" s="13" t="s">
        <v>7840</v>
      </c>
    </row>
    <row r="4366" spans="1:3" x14ac:dyDescent="0.35">
      <c r="A4366" s="13" t="s">
        <v>8223</v>
      </c>
      <c r="B4366" s="13" t="s">
        <v>8224</v>
      </c>
      <c r="C4366" s="13" t="s">
        <v>7840</v>
      </c>
    </row>
    <row r="4367" spans="1:3" x14ac:dyDescent="0.35">
      <c r="A4367" s="13" t="s">
        <v>8225</v>
      </c>
      <c r="B4367" s="13" t="s">
        <v>8226</v>
      </c>
      <c r="C4367" s="13" t="s">
        <v>7840</v>
      </c>
    </row>
    <row r="4368" spans="1:3" x14ac:dyDescent="0.35">
      <c r="A4368" s="13" t="s">
        <v>8227</v>
      </c>
      <c r="B4368" s="13" t="s">
        <v>8228</v>
      </c>
      <c r="C4368" s="13" t="s">
        <v>7840</v>
      </c>
    </row>
    <row r="4369" spans="1:3" x14ac:dyDescent="0.35">
      <c r="A4369" s="13" t="s">
        <v>8229</v>
      </c>
      <c r="B4369" s="13" t="s">
        <v>8230</v>
      </c>
      <c r="C4369" s="13" t="s">
        <v>7840</v>
      </c>
    </row>
    <row r="4370" spans="1:3" x14ac:dyDescent="0.35">
      <c r="A4370" s="13" t="s">
        <v>8231</v>
      </c>
      <c r="B4370" s="13" t="s">
        <v>8232</v>
      </c>
      <c r="C4370" s="13" t="s">
        <v>7840</v>
      </c>
    </row>
    <row r="4371" spans="1:3" x14ac:dyDescent="0.35">
      <c r="A4371" s="13" t="s">
        <v>8233</v>
      </c>
      <c r="B4371" s="13" t="s">
        <v>8234</v>
      </c>
      <c r="C4371" s="13" t="s">
        <v>7840</v>
      </c>
    </row>
    <row r="4372" spans="1:3" x14ac:dyDescent="0.35">
      <c r="A4372" s="13" t="s">
        <v>8235</v>
      </c>
      <c r="B4372" s="13" t="s">
        <v>8236</v>
      </c>
      <c r="C4372" s="13" t="s">
        <v>7840</v>
      </c>
    </row>
    <row r="4373" spans="1:3" x14ac:dyDescent="0.35">
      <c r="A4373" s="13" t="s">
        <v>8237</v>
      </c>
      <c r="B4373" s="13" t="s">
        <v>8238</v>
      </c>
      <c r="C4373" s="13" t="s">
        <v>7840</v>
      </c>
    </row>
    <row r="4374" spans="1:3" x14ac:dyDescent="0.35">
      <c r="A4374" s="13" t="s">
        <v>8239</v>
      </c>
      <c r="B4374" s="13" t="s">
        <v>8240</v>
      </c>
      <c r="C4374" s="13" t="s">
        <v>7840</v>
      </c>
    </row>
    <row r="4375" spans="1:3" x14ac:dyDescent="0.35">
      <c r="A4375" s="13" t="s">
        <v>8241</v>
      </c>
      <c r="B4375" s="13" t="s">
        <v>8242</v>
      </c>
      <c r="C4375" s="13" t="s">
        <v>7840</v>
      </c>
    </row>
    <row r="4376" spans="1:3" x14ac:dyDescent="0.35">
      <c r="A4376" s="13" t="s">
        <v>8243</v>
      </c>
      <c r="B4376" s="13" t="s">
        <v>8244</v>
      </c>
      <c r="C4376" s="13" t="s">
        <v>7840</v>
      </c>
    </row>
    <row r="4377" spans="1:3" x14ac:dyDescent="0.35">
      <c r="A4377" s="13" t="s">
        <v>8245</v>
      </c>
      <c r="B4377" s="13" t="s">
        <v>8246</v>
      </c>
      <c r="C4377" s="13" t="s">
        <v>7840</v>
      </c>
    </row>
    <row r="4378" spans="1:3" x14ac:dyDescent="0.35">
      <c r="A4378" s="13" t="s">
        <v>24497</v>
      </c>
      <c r="B4378" s="13" t="s">
        <v>24496</v>
      </c>
      <c r="C4378" s="13" t="s">
        <v>7840</v>
      </c>
    </row>
    <row r="4379" spans="1:3" x14ac:dyDescent="0.35">
      <c r="A4379" s="13" t="s">
        <v>8247</v>
      </c>
      <c r="B4379" s="13" t="s">
        <v>8248</v>
      </c>
      <c r="C4379" s="13" t="s">
        <v>7840</v>
      </c>
    </row>
    <row r="4380" spans="1:3" x14ac:dyDescent="0.35">
      <c r="A4380" s="13" t="s">
        <v>8249</v>
      </c>
      <c r="B4380" s="13" t="s">
        <v>8250</v>
      </c>
      <c r="C4380" s="13" t="s">
        <v>7840</v>
      </c>
    </row>
    <row r="4381" spans="1:3" x14ac:dyDescent="0.35">
      <c r="A4381" s="13" t="s">
        <v>8251</v>
      </c>
      <c r="B4381" s="13" t="s">
        <v>8252</v>
      </c>
      <c r="C4381" s="13" t="s">
        <v>7840</v>
      </c>
    </row>
    <row r="4382" spans="1:3" x14ac:dyDescent="0.35">
      <c r="A4382" s="13" t="s">
        <v>8253</v>
      </c>
      <c r="B4382" s="13" t="s">
        <v>8254</v>
      </c>
      <c r="C4382" s="13" t="s">
        <v>7840</v>
      </c>
    </row>
    <row r="4383" spans="1:3" x14ac:dyDescent="0.35">
      <c r="A4383" s="13" t="s">
        <v>24499</v>
      </c>
      <c r="B4383" s="13" t="s">
        <v>24498</v>
      </c>
      <c r="C4383" s="13" t="s">
        <v>7840</v>
      </c>
    </row>
    <row r="4384" spans="1:3" x14ac:dyDescent="0.35">
      <c r="A4384" s="13" t="s">
        <v>8255</v>
      </c>
      <c r="B4384" s="13" t="s">
        <v>8256</v>
      </c>
      <c r="C4384" s="13" t="s">
        <v>7840</v>
      </c>
    </row>
    <row r="4385" spans="1:3" x14ac:dyDescent="0.35">
      <c r="A4385" s="13" t="s">
        <v>8257</v>
      </c>
      <c r="B4385" s="13" t="s">
        <v>8258</v>
      </c>
      <c r="C4385" s="13" t="s">
        <v>7840</v>
      </c>
    </row>
    <row r="4386" spans="1:3" x14ac:dyDescent="0.35">
      <c r="A4386" s="13" t="s">
        <v>8259</v>
      </c>
      <c r="B4386" s="13" t="s">
        <v>8260</v>
      </c>
      <c r="C4386" s="13" t="s">
        <v>7840</v>
      </c>
    </row>
    <row r="4387" spans="1:3" x14ac:dyDescent="0.35">
      <c r="A4387" s="13" t="s">
        <v>8261</v>
      </c>
      <c r="B4387" s="13" t="s">
        <v>8262</v>
      </c>
      <c r="C4387" s="13" t="s">
        <v>7840</v>
      </c>
    </row>
    <row r="4388" spans="1:3" x14ac:dyDescent="0.35">
      <c r="A4388" s="13" t="s">
        <v>8263</v>
      </c>
      <c r="B4388" s="13" t="s">
        <v>8264</v>
      </c>
      <c r="C4388" s="13" t="s">
        <v>7840</v>
      </c>
    </row>
    <row r="4389" spans="1:3" x14ac:dyDescent="0.35">
      <c r="A4389" s="13" t="s">
        <v>8265</v>
      </c>
      <c r="B4389" s="13" t="s">
        <v>8266</v>
      </c>
      <c r="C4389" s="13" t="s">
        <v>7840</v>
      </c>
    </row>
    <row r="4390" spans="1:3" x14ac:dyDescent="0.35">
      <c r="A4390" s="13" t="s">
        <v>8267</v>
      </c>
      <c r="B4390" s="13" t="s">
        <v>8268</v>
      </c>
      <c r="C4390" s="13" t="s">
        <v>7840</v>
      </c>
    </row>
    <row r="4391" spans="1:3" x14ac:dyDescent="0.35">
      <c r="A4391" s="13" t="s">
        <v>8269</v>
      </c>
      <c r="B4391" s="13" t="s">
        <v>8270</v>
      </c>
      <c r="C4391" s="13" t="s">
        <v>7840</v>
      </c>
    </row>
    <row r="4392" spans="1:3" x14ac:dyDescent="0.35">
      <c r="A4392" s="13" t="s">
        <v>24501</v>
      </c>
      <c r="B4392" s="13" t="s">
        <v>24500</v>
      </c>
      <c r="C4392" s="13" t="s">
        <v>7840</v>
      </c>
    </row>
    <row r="4393" spans="1:3" x14ac:dyDescent="0.35">
      <c r="A4393" s="13" t="s">
        <v>8271</v>
      </c>
      <c r="B4393" s="13" t="s">
        <v>8272</v>
      </c>
      <c r="C4393" s="13" t="s">
        <v>7840</v>
      </c>
    </row>
    <row r="4394" spans="1:3" x14ac:dyDescent="0.35">
      <c r="A4394" s="13" t="s">
        <v>8273</v>
      </c>
      <c r="B4394" s="13" t="s">
        <v>8274</v>
      </c>
      <c r="C4394" s="13" t="s">
        <v>7840</v>
      </c>
    </row>
    <row r="4395" spans="1:3" x14ac:dyDescent="0.35">
      <c r="A4395" s="13" t="s">
        <v>8275</v>
      </c>
      <c r="B4395" s="13" t="s">
        <v>8276</v>
      </c>
      <c r="C4395" s="13" t="s">
        <v>7840</v>
      </c>
    </row>
    <row r="4396" spans="1:3" x14ac:dyDescent="0.35">
      <c r="A4396" s="13" t="s">
        <v>8277</v>
      </c>
      <c r="B4396" s="13" t="s">
        <v>8278</v>
      </c>
      <c r="C4396" s="13" t="s">
        <v>7840</v>
      </c>
    </row>
    <row r="4397" spans="1:3" x14ac:dyDescent="0.35">
      <c r="A4397" s="13" t="s">
        <v>8279</v>
      </c>
      <c r="B4397" s="13" t="s">
        <v>8280</v>
      </c>
      <c r="C4397" s="13" t="s">
        <v>7840</v>
      </c>
    </row>
    <row r="4398" spans="1:3" x14ac:dyDescent="0.35">
      <c r="A4398" s="13" t="s">
        <v>8281</v>
      </c>
      <c r="B4398" s="13" t="s">
        <v>8282</v>
      </c>
      <c r="C4398" s="13" t="s">
        <v>7840</v>
      </c>
    </row>
    <row r="4399" spans="1:3" x14ac:dyDescent="0.35">
      <c r="A4399" s="13" t="s">
        <v>8283</v>
      </c>
      <c r="B4399" s="13" t="s">
        <v>8284</v>
      </c>
      <c r="C4399" s="13" t="s">
        <v>7840</v>
      </c>
    </row>
    <row r="4400" spans="1:3" x14ac:dyDescent="0.35">
      <c r="A4400" s="13" t="s">
        <v>8285</v>
      </c>
      <c r="B4400" s="13" t="s">
        <v>8286</v>
      </c>
      <c r="C4400" s="13" t="s">
        <v>7840</v>
      </c>
    </row>
    <row r="4401" spans="1:3" x14ac:dyDescent="0.35">
      <c r="A4401" s="13" t="s">
        <v>8287</v>
      </c>
      <c r="B4401" s="13" t="s">
        <v>8288</v>
      </c>
      <c r="C4401" s="13" t="s">
        <v>7840</v>
      </c>
    </row>
    <row r="4402" spans="1:3" x14ac:dyDescent="0.35">
      <c r="A4402" s="13" t="s">
        <v>8289</v>
      </c>
      <c r="B4402" s="13" t="s">
        <v>8290</v>
      </c>
      <c r="C4402" s="13" t="s">
        <v>7840</v>
      </c>
    </row>
    <row r="4403" spans="1:3" x14ac:dyDescent="0.35">
      <c r="A4403" s="13" t="s">
        <v>8291</v>
      </c>
      <c r="B4403" s="13" t="s">
        <v>8292</v>
      </c>
      <c r="C4403" s="13" t="s">
        <v>7840</v>
      </c>
    </row>
    <row r="4404" spans="1:3" x14ac:dyDescent="0.35">
      <c r="A4404" s="13" t="s">
        <v>8293</v>
      </c>
      <c r="B4404" s="13" t="s">
        <v>8294</v>
      </c>
      <c r="C4404" s="13" t="s">
        <v>7840</v>
      </c>
    </row>
    <row r="4405" spans="1:3" x14ac:dyDescent="0.35">
      <c r="A4405" s="13" t="s">
        <v>8295</v>
      </c>
      <c r="B4405" s="13" t="s">
        <v>8296</v>
      </c>
      <c r="C4405" s="13" t="s">
        <v>7840</v>
      </c>
    </row>
    <row r="4406" spans="1:3" x14ac:dyDescent="0.35">
      <c r="A4406" s="13" t="s">
        <v>8297</v>
      </c>
      <c r="B4406" s="13" t="s">
        <v>8298</v>
      </c>
      <c r="C4406" s="13" t="s">
        <v>7840</v>
      </c>
    </row>
    <row r="4407" spans="1:3" x14ac:dyDescent="0.35">
      <c r="A4407" s="13" t="s">
        <v>24503</v>
      </c>
      <c r="B4407" s="13" t="s">
        <v>24502</v>
      </c>
      <c r="C4407" s="13" t="s">
        <v>7840</v>
      </c>
    </row>
    <row r="4408" spans="1:3" x14ac:dyDescent="0.35">
      <c r="A4408" s="13" t="s">
        <v>8299</v>
      </c>
      <c r="B4408" s="13" t="s">
        <v>8300</v>
      </c>
      <c r="C4408" s="13" t="s">
        <v>7840</v>
      </c>
    </row>
    <row r="4409" spans="1:3" x14ac:dyDescent="0.35">
      <c r="A4409" s="13" t="s">
        <v>8301</v>
      </c>
      <c r="B4409" s="13" t="s">
        <v>8302</v>
      </c>
      <c r="C4409" s="13" t="s">
        <v>7840</v>
      </c>
    </row>
    <row r="4410" spans="1:3" x14ac:dyDescent="0.35">
      <c r="A4410" s="13" t="s">
        <v>8303</v>
      </c>
      <c r="B4410" s="13" t="s">
        <v>8304</v>
      </c>
      <c r="C4410" s="13" t="s">
        <v>7840</v>
      </c>
    </row>
    <row r="4411" spans="1:3" x14ac:dyDescent="0.35">
      <c r="A4411" s="13" t="s">
        <v>8305</v>
      </c>
      <c r="B4411" s="13" t="s">
        <v>8306</v>
      </c>
      <c r="C4411" s="13" t="s">
        <v>7840</v>
      </c>
    </row>
    <row r="4412" spans="1:3" x14ac:dyDescent="0.35">
      <c r="A4412" s="13" t="s">
        <v>8308</v>
      </c>
      <c r="B4412" s="13" t="s">
        <v>8309</v>
      </c>
      <c r="C4412" s="13" t="s">
        <v>7840</v>
      </c>
    </row>
    <row r="4413" spans="1:3" x14ac:dyDescent="0.35">
      <c r="A4413" s="13" t="s">
        <v>8310</v>
      </c>
      <c r="B4413" s="13" t="s">
        <v>8311</v>
      </c>
      <c r="C4413" s="13" t="s">
        <v>7840</v>
      </c>
    </row>
    <row r="4414" spans="1:3" x14ac:dyDescent="0.35">
      <c r="A4414" s="13" t="s">
        <v>8312</v>
      </c>
      <c r="B4414" s="13" t="s">
        <v>8313</v>
      </c>
      <c r="C4414" s="13" t="s">
        <v>7840</v>
      </c>
    </row>
    <row r="4415" spans="1:3" x14ac:dyDescent="0.35">
      <c r="A4415" s="13" t="s">
        <v>8314</v>
      </c>
      <c r="B4415" s="13" t="s">
        <v>8315</v>
      </c>
      <c r="C4415" s="13" t="s">
        <v>7840</v>
      </c>
    </row>
    <row r="4416" spans="1:3" x14ac:dyDescent="0.35">
      <c r="A4416" s="13" t="s">
        <v>8316</v>
      </c>
      <c r="B4416" s="13" t="s">
        <v>8317</v>
      </c>
      <c r="C4416" s="13" t="s">
        <v>7840</v>
      </c>
    </row>
    <row r="4417" spans="1:3" x14ac:dyDescent="0.35">
      <c r="A4417" s="13" t="s">
        <v>8318</v>
      </c>
      <c r="B4417" s="13" t="s">
        <v>8319</v>
      </c>
      <c r="C4417" s="13" t="s">
        <v>7840</v>
      </c>
    </row>
    <row r="4418" spans="1:3" x14ac:dyDescent="0.35">
      <c r="A4418" s="13" t="s">
        <v>8320</v>
      </c>
      <c r="B4418" s="13" t="s">
        <v>8321</v>
      </c>
      <c r="C4418" s="13" t="s">
        <v>7840</v>
      </c>
    </row>
    <row r="4419" spans="1:3" x14ac:dyDescent="0.35">
      <c r="A4419" s="13" t="s">
        <v>8322</v>
      </c>
      <c r="B4419" s="13" t="s">
        <v>8323</v>
      </c>
      <c r="C4419" s="13" t="s">
        <v>7840</v>
      </c>
    </row>
    <row r="4420" spans="1:3" x14ac:dyDescent="0.35">
      <c r="A4420" s="13" t="s">
        <v>8324</v>
      </c>
      <c r="B4420" s="13" t="s">
        <v>8325</v>
      </c>
      <c r="C4420" s="13" t="s">
        <v>7840</v>
      </c>
    </row>
    <row r="4421" spans="1:3" x14ac:dyDescent="0.35">
      <c r="A4421" s="13" t="s">
        <v>8326</v>
      </c>
      <c r="B4421" s="13" t="s">
        <v>8327</v>
      </c>
      <c r="C4421" s="13" t="s">
        <v>7840</v>
      </c>
    </row>
    <row r="4422" spans="1:3" x14ac:dyDescent="0.35">
      <c r="A4422" s="13" t="s">
        <v>8328</v>
      </c>
      <c r="B4422" s="13" t="s">
        <v>8329</v>
      </c>
      <c r="C4422" s="13" t="s">
        <v>7840</v>
      </c>
    </row>
    <row r="4423" spans="1:3" x14ac:dyDescent="0.35">
      <c r="A4423" s="13" t="s">
        <v>8330</v>
      </c>
      <c r="B4423" s="13" t="s">
        <v>8331</v>
      </c>
      <c r="C4423" s="13" t="s">
        <v>7840</v>
      </c>
    </row>
    <row r="4424" spans="1:3" x14ac:dyDescent="0.35">
      <c r="A4424" s="13" t="s">
        <v>8332</v>
      </c>
      <c r="B4424" s="13" t="s">
        <v>8333</v>
      </c>
      <c r="C4424" s="13" t="s">
        <v>7840</v>
      </c>
    </row>
    <row r="4425" spans="1:3" x14ac:dyDescent="0.35">
      <c r="A4425" s="13" t="s">
        <v>8334</v>
      </c>
      <c r="B4425" s="13" t="s">
        <v>8335</v>
      </c>
      <c r="C4425" s="13" t="s">
        <v>7840</v>
      </c>
    </row>
    <row r="4426" spans="1:3" x14ac:dyDescent="0.35">
      <c r="A4426" s="13" t="s">
        <v>8336</v>
      </c>
      <c r="B4426" s="13" t="s">
        <v>8337</v>
      </c>
      <c r="C4426" s="13" t="s">
        <v>7840</v>
      </c>
    </row>
    <row r="4427" spans="1:3" x14ac:dyDescent="0.35">
      <c r="A4427" s="13" t="s">
        <v>8338</v>
      </c>
      <c r="B4427" s="13" t="s">
        <v>8339</v>
      </c>
      <c r="C4427" s="13" t="s">
        <v>7840</v>
      </c>
    </row>
    <row r="4428" spans="1:3" x14ac:dyDescent="0.35">
      <c r="A4428" s="13" t="s">
        <v>8340</v>
      </c>
      <c r="B4428" s="13" t="s">
        <v>8341</v>
      </c>
      <c r="C4428" s="13" t="s">
        <v>7840</v>
      </c>
    </row>
    <row r="4429" spans="1:3" x14ac:dyDescent="0.35">
      <c r="A4429" s="13" t="s">
        <v>8342</v>
      </c>
      <c r="B4429" s="13" t="s">
        <v>8343</v>
      </c>
      <c r="C4429" s="13" t="s">
        <v>7840</v>
      </c>
    </row>
    <row r="4430" spans="1:3" x14ac:dyDescent="0.35">
      <c r="A4430" s="13" t="s">
        <v>8344</v>
      </c>
      <c r="B4430" s="13" t="s">
        <v>8345</v>
      </c>
      <c r="C4430" s="13" t="s">
        <v>7840</v>
      </c>
    </row>
    <row r="4431" spans="1:3" x14ac:dyDescent="0.35">
      <c r="A4431" s="13" t="s">
        <v>8346</v>
      </c>
      <c r="B4431" s="13" t="s">
        <v>8347</v>
      </c>
      <c r="C4431" s="13" t="s">
        <v>7840</v>
      </c>
    </row>
    <row r="4432" spans="1:3" x14ac:dyDescent="0.35">
      <c r="A4432" s="13" t="s">
        <v>8348</v>
      </c>
      <c r="B4432" s="13" t="s">
        <v>8349</v>
      </c>
      <c r="C4432" s="13" t="s">
        <v>7840</v>
      </c>
    </row>
    <row r="4433" spans="1:3" x14ac:dyDescent="0.35">
      <c r="A4433" s="13" t="s">
        <v>8350</v>
      </c>
      <c r="B4433" s="13" t="s">
        <v>8351</v>
      </c>
      <c r="C4433" s="13" t="s">
        <v>7840</v>
      </c>
    </row>
    <row r="4434" spans="1:3" x14ac:dyDescent="0.35">
      <c r="A4434" s="13" t="s">
        <v>8352</v>
      </c>
      <c r="B4434" s="13" t="s">
        <v>8353</v>
      </c>
      <c r="C4434" s="13" t="s">
        <v>7840</v>
      </c>
    </row>
    <row r="4435" spans="1:3" x14ac:dyDescent="0.35">
      <c r="A4435" s="13" t="s">
        <v>8354</v>
      </c>
      <c r="B4435" s="13" t="s">
        <v>8355</v>
      </c>
      <c r="C4435" s="13" t="s">
        <v>7840</v>
      </c>
    </row>
    <row r="4436" spans="1:3" x14ac:dyDescent="0.35">
      <c r="A4436" s="13" t="s">
        <v>8356</v>
      </c>
      <c r="B4436" s="13" t="s">
        <v>8357</v>
      </c>
      <c r="C4436" s="13" t="s">
        <v>7840</v>
      </c>
    </row>
    <row r="4437" spans="1:3" x14ac:dyDescent="0.35">
      <c r="A4437" s="13" t="s">
        <v>8358</v>
      </c>
      <c r="B4437" s="13" t="s">
        <v>8359</v>
      </c>
      <c r="C4437" s="13" t="s">
        <v>7840</v>
      </c>
    </row>
    <row r="4438" spans="1:3" x14ac:dyDescent="0.35">
      <c r="A4438" s="13" t="s">
        <v>8360</v>
      </c>
      <c r="B4438" s="13" t="s">
        <v>8361</v>
      </c>
      <c r="C4438" s="13" t="s">
        <v>7840</v>
      </c>
    </row>
    <row r="4439" spans="1:3" x14ac:dyDescent="0.35">
      <c r="A4439" s="13" t="s">
        <v>8362</v>
      </c>
      <c r="B4439" s="13" t="s">
        <v>8363</v>
      </c>
      <c r="C4439" s="13" t="s">
        <v>7840</v>
      </c>
    </row>
    <row r="4440" spans="1:3" x14ac:dyDescent="0.35">
      <c r="A4440" s="13" t="s">
        <v>8364</v>
      </c>
      <c r="B4440" s="13" t="s">
        <v>8365</v>
      </c>
      <c r="C4440" s="13" t="s">
        <v>7840</v>
      </c>
    </row>
    <row r="4441" spans="1:3" x14ac:dyDescent="0.35">
      <c r="A4441" s="13" t="s">
        <v>8366</v>
      </c>
      <c r="B4441" s="13" t="s">
        <v>8367</v>
      </c>
      <c r="C4441" s="13" t="s">
        <v>7840</v>
      </c>
    </row>
    <row r="4442" spans="1:3" x14ac:dyDescent="0.35">
      <c r="A4442" s="13" t="s">
        <v>8368</v>
      </c>
      <c r="B4442" s="13" t="s">
        <v>8369</v>
      </c>
      <c r="C4442" s="13" t="s">
        <v>7840</v>
      </c>
    </row>
    <row r="4443" spans="1:3" x14ac:dyDescent="0.35">
      <c r="A4443" s="13" t="s">
        <v>8370</v>
      </c>
      <c r="B4443" s="13" t="s">
        <v>8371</v>
      </c>
      <c r="C4443" s="13" t="s">
        <v>7840</v>
      </c>
    </row>
    <row r="4444" spans="1:3" x14ac:dyDescent="0.35">
      <c r="A4444" s="13" t="s">
        <v>8372</v>
      </c>
      <c r="B4444" s="13" t="s">
        <v>8373</v>
      </c>
      <c r="C4444" s="13" t="s">
        <v>7840</v>
      </c>
    </row>
    <row r="4445" spans="1:3" x14ac:dyDescent="0.35">
      <c r="A4445" s="13" t="s">
        <v>8374</v>
      </c>
      <c r="B4445" s="13" t="s">
        <v>8375</v>
      </c>
      <c r="C4445" s="13" t="s">
        <v>7840</v>
      </c>
    </row>
    <row r="4446" spans="1:3" x14ac:dyDescent="0.35">
      <c r="A4446" s="13" t="s">
        <v>8376</v>
      </c>
      <c r="B4446" s="13" t="s">
        <v>8377</v>
      </c>
      <c r="C4446" s="13" t="s">
        <v>7840</v>
      </c>
    </row>
    <row r="4447" spans="1:3" x14ac:dyDescent="0.35">
      <c r="A4447" s="13" t="s">
        <v>8378</v>
      </c>
      <c r="B4447" s="13" t="s">
        <v>8379</v>
      </c>
      <c r="C4447" s="13" t="s">
        <v>7840</v>
      </c>
    </row>
    <row r="4448" spans="1:3" x14ac:dyDescent="0.35">
      <c r="A4448" s="13" t="s">
        <v>8380</v>
      </c>
      <c r="B4448" s="13" t="s">
        <v>8381</v>
      </c>
      <c r="C4448" s="13" t="s">
        <v>7840</v>
      </c>
    </row>
    <row r="4449" spans="1:3" x14ac:dyDescent="0.35">
      <c r="A4449" s="13" t="s">
        <v>8382</v>
      </c>
      <c r="B4449" s="13" t="s">
        <v>8383</v>
      </c>
      <c r="C4449" s="13" t="s">
        <v>7840</v>
      </c>
    </row>
    <row r="4450" spans="1:3" x14ac:dyDescent="0.35">
      <c r="A4450" s="13" t="s">
        <v>8384</v>
      </c>
      <c r="B4450" s="13" t="s">
        <v>8385</v>
      </c>
      <c r="C4450" s="13" t="s">
        <v>7840</v>
      </c>
    </row>
    <row r="4451" spans="1:3" x14ac:dyDescent="0.35">
      <c r="A4451" s="13" t="s">
        <v>8386</v>
      </c>
      <c r="B4451" s="13" t="s">
        <v>8387</v>
      </c>
      <c r="C4451" s="13" t="s">
        <v>7840</v>
      </c>
    </row>
    <row r="4452" spans="1:3" x14ac:dyDescent="0.35">
      <c r="A4452" s="13" t="s">
        <v>8388</v>
      </c>
      <c r="B4452" s="13" t="s">
        <v>8389</v>
      </c>
      <c r="C4452" s="13" t="s">
        <v>7840</v>
      </c>
    </row>
    <row r="4453" spans="1:3" x14ac:dyDescent="0.35">
      <c r="A4453" s="13" t="s">
        <v>8390</v>
      </c>
      <c r="B4453" s="13" t="s">
        <v>8391</v>
      </c>
      <c r="C4453" s="13" t="s">
        <v>7840</v>
      </c>
    </row>
    <row r="4454" spans="1:3" x14ac:dyDescent="0.35">
      <c r="A4454" s="13" t="s">
        <v>8392</v>
      </c>
      <c r="B4454" s="13" t="s">
        <v>8393</v>
      </c>
      <c r="C4454" s="13" t="s">
        <v>7840</v>
      </c>
    </row>
    <row r="4455" spans="1:3" x14ac:dyDescent="0.35">
      <c r="A4455" s="13" t="s">
        <v>8394</v>
      </c>
      <c r="B4455" s="13" t="s">
        <v>8395</v>
      </c>
      <c r="C4455" s="13" t="s">
        <v>7840</v>
      </c>
    </row>
    <row r="4456" spans="1:3" x14ac:dyDescent="0.35">
      <c r="A4456" s="13" t="s">
        <v>8396</v>
      </c>
      <c r="B4456" s="13" t="s">
        <v>8397</v>
      </c>
      <c r="C4456" s="13" t="s">
        <v>7840</v>
      </c>
    </row>
    <row r="4457" spans="1:3" x14ac:dyDescent="0.35">
      <c r="A4457" s="13" t="s">
        <v>8398</v>
      </c>
      <c r="B4457" s="13" t="s">
        <v>8399</v>
      </c>
      <c r="C4457" s="13" t="s">
        <v>7840</v>
      </c>
    </row>
    <row r="4458" spans="1:3" x14ac:dyDescent="0.35">
      <c r="A4458" s="13" t="s">
        <v>8400</v>
      </c>
      <c r="B4458" s="13" t="s">
        <v>8401</v>
      </c>
      <c r="C4458" s="13" t="s">
        <v>7840</v>
      </c>
    </row>
    <row r="4459" spans="1:3" x14ac:dyDescent="0.35">
      <c r="A4459" s="13" t="s">
        <v>8402</v>
      </c>
      <c r="B4459" s="13" t="s">
        <v>8403</v>
      </c>
      <c r="C4459" s="13" t="s">
        <v>7840</v>
      </c>
    </row>
    <row r="4460" spans="1:3" x14ac:dyDescent="0.35">
      <c r="A4460" s="13" t="s">
        <v>24505</v>
      </c>
      <c r="B4460" s="13" t="s">
        <v>24504</v>
      </c>
      <c r="C4460" s="13" t="s">
        <v>7840</v>
      </c>
    </row>
    <row r="4461" spans="1:3" x14ac:dyDescent="0.35">
      <c r="A4461" s="13" t="s">
        <v>8404</v>
      </c>
      <c r="B4461" s="13" t="s">
        <v>8405</v>
      </c>
      <c r="C4461" s="13" t="s">
        <v>7840</v>
      </c>
    </row>
    <row r="4462" spans="1:3" x14ac:dyDescent="0.35">
      <c r="A4462" s="13" t="s">
        <v>24507</v>
      </c>
      <c r="B4462" s="13" t="s">
        <v>24506</v>
      </c>
      <c r="C4462" s="13" t="s">
        <v>7840</v>
      </c>
    </row>
    <row r="4463" spans="1:3" x14ac:dyDescent="0.35">
      <c r="A4463" s="13" t="s">
        <v>8406</v>
      </c>
      <c r="B4463" s="13" t="s">
        <v>8407</v>
      </c>
      <c r="C4463" s="13" t="s">
        <v>7840</v>
      </c>
    </row>
    <row r="4464" spans="1:3" x14ac:dyDescent="0.35">
      <c r="A4464" s="13" t="s">
        <v>11268</v>
      </c>
      <c r="B4464" s="13" t="s">
        <v>24508</v>
      </c>
      <c r="C4464" s="13" t="s">
        <v>7840</v>
      </c>
    </row>
    <row r="4465" spans="1:3" x14ac:dyDescent="0.35">
      <c r="A4465" s="13" t="s">
        <v>8408</v>
      </c>
      <c r="B4465" s="13" t="s">
        <v>8409</v>
      </c>
      <c r="C4465" s="13" t="s">
        <v>7840</v>
      </c>
    </row>
    <row r="4466" spans="1:3" x14ac:dyDescent="0.35">
      <c r="A4466" s="13" t="s">
        <v>8410</v>
      </c>
      <c r="B4466" s="13" t="s">
        <v>8411</v>
      </c>
      <c r="C4466" s="13" t="s">
        <v>7840</v>
      </c>
    </row>
    <row r="4467" spans="1:3" x14ac:dyDescent="0.35">
      <c r="A4467" s="13" t="s">
        <v>8412</v>
      </c>
      <c r="B4467" s="13" t="s">
        <v>8413</v>
      </c>
      <c r="C4467" s="13" t="s">
        <v>7840</v>
      </c>
    </row>
    <row r="4468" spans="1:3" x14ac:dyDescent="0.35">
      <c r="A4468" s="13" t="s">
        <v>8414</v>
      </c>
      <c r="B4468" s="13" t="s">
        <v>8415</v>
      </c>
      <c r="C4468" s="13" t="s">
        <v>7840</v>
      </c>
    </row>
    <row r="4469" spans="1:3" x14ac:dyDescent="0.35">
      <c r="A4469" s="13" t="s">
        <v>8416</v>
      </c>
      <c r="B4469" s="13" t="s">
        <v>8417</v>
      </c>
      <c r="C4469" s="13" t="s">
        <v>7840</v>
      </c>
    </row>
    <row r="4470" spans="1:3" x14ac:dyDescent="0.35">
      <c r="A4470" s="13" t="s">
        <v>8418</v>
      </c>
      <c r="B4470" s="13" t="s">
        <v>8419</v>
      </c>
      <c r="C4470" s="13" t="s">
        <v>7840</v>
      </c>
    </row>
    <row r="4471" spans="1:3" x14ac:dyDescent="0.35">
      <c r="A4471" s="13" t="s">
        <v>8420</v>
      </c>
      <c r="B4471" s="13" t="s">
        <v>8421</v>
      </c>
      <c r="C4471" s="13" t="s">
        <v>7840</v>
      </c>
    </row>
    <row r="4472" spans="1:3" x14ac:dyDescent="0.35">
      <c r="A4472" s="13" t="s">
        <v>8422</v>
      </c>
      <c r="B4472" s="13" t="s">
        <v>8423</v>
      </c>
      <c r="C4472" s="13" t="s">
        <v>7840</v>
      </c>
    </row>
    <row r="4473" spans="1:3" x14ac:dyDescent="0.35">
      <c r="A4473" s="13" t="s">
        <v>8424</v>
      </c>
      <c r="B4473" s="13" t="s">
        <v>24509</v>
      </c>
      <c r="C4473" s="13" t="s">
        <v>7840</v>
      </c>
    </row>
    <row r="4474" spans="1:3" x14ac:dyDescent="0.35">
      <c r="A4474" s="13" t="s">
        <v>24511</v>
      </c>
      <c r="B4474" s="13" t="s">
        <v>24510</v>
      </c>
      <c r="C4474" s="13" t="s">
        <v>7840</v>
      </c>
    </row>
    <row r="4475" spans="1:3" x14ac:dyDescent="0.35">
      <c r="A4475" s="13" t="s">
        <v>8425</v>
      </c>
      <c r="B4475" s="13" t="s">
        <v>8426</v>
      </c>
      <c r="C4475" s="13" t="s">
        <v>7840</v>
      </c>
    </row>
    <row r="4476" spans="1:3" x14ac:dyDescent="0.35">
      <c r="A4476" s="13" t="s">
        <v>8427</v>
      </c>
      <c r="B4476" s="13" t="s">
        <v>8428</v>
      </c>
      <c r="C4476" s="13" t="s">
        <v>7840</v>
      </c>
    </row>
    <row r="4477" spans="1:3" x14ac:dyDescent="0.35">
      <c r="A4477" s="13" t="s">
        <v>8429</v>
      </c>
      <c r="B4477" s="13" t="s">
        <v>8430</v>
      </c>
      <c r="C4477" s="13" t="s">
        <v>7840</v>
      </c>
    </row>
    <row r="4478" spans="1:3" x14ac:dyDescent="0.35">
      <c r="A4478" s="13" t="s">
        <v>8431</v>
      </c>
      <c r="B4478" s="13" t="s">
        <v>8432</v>
      </c>
      <c r="C4478" s="13" t="s">
        <v>7840</v>
      </c>
    </row>
    <row r="4479" spans="1:3" x14ac:dyDescent="0.35">
      <c r="A4479" s="13" t="s">
        <v>8433</v>
      </c>
      <c r="B4479" s="13" t="s">
        <v>8434</v>
      </c>
      <c r="C4479" s="13" t="s">
        <v>7840</v>
      </c>
    </row>
    <row r="4480" spans="1:3" x14ac:dyDescent="0.35">
      <c r="A4480" s="13" t="s">
        <v>8435</v>
      </c>
      <c r="B4480" s="13" t="s">
        <v>8436</v>
      </c>
      <c r="C4480" s="13" t="s">
        <v>7840</v>
      </c>
    </row>
    <row r="4481" spans="1:3" x14ac:dyDescent="0.35">
      <c r="A4481" s="13" t="s">
        <v>8437</v>
      </c>
      <c r="B4481" s="13" t="s">
        <v>8438</v>
      </c>
      <c r="C4481" s="13" t="s">
        <v>7840</v>
      </c>
    </row>
    <row r="4482" spans="1:3" x14ac:dyDescent="0.35">
      <c r="A4482" s="13" t="s">
        <v>8439</v>
      </c>
      <c r="B4482" s="13" t="s">
        <v>8440</v>
      </c>
      <c r="C4482" s="13" t="s">
        <v>7840</v>
      </c>
    </row>
    <row r="4483" spans="1:3" x14ac:dyDescent="0.35">
      <c r="A4483" s="13" t="s">
        <v>8441</v>
      </c>
      <c r="B4483" s="13" t="s">
        <v>8442</v>
      </c>
      <c r="C4483" s="13" t="s">
        <v>7840</v>
      </c>
    </row>
    <row r="4484" spans="1:3" x14ac:dyDescent="0.35">
      <c r="A4484" s="13" t="s">
        <v>8443</v>
      </c>
      <c r="B4484" s="13" t="s">
        <v>8444</v>
      </c>
      <c r="C4484" s="13" t="s">
        <v>7840</v>
      </c>
    </row>
    <row r="4485" spans="1:3" x14ac:dyDescent="0.35">
      <c r="A4485" s="13" t="s">
        <v>8445</v>
      </c>
      <c r="B4485" s="13" t="s">
        <v>8446</v>
      </c>
      <c r="C4485" s="13" t="s">
        <v>7840</v>
      </c>
    </row>
    <row r="4486" spans="1:3" x14ac:dyDescent="0.35">
      <c r="A4486" s="13" t="s">
        <v>24513</v>
      </c>
      <c r="B4486" s="13" t="s">
        <v>24512</v>
      </c>
      <c r="C4486" s="13" t="s">
        <v>7840</v>
      </c>
    </row>
    <row r="4487" spans="1:3" x14ac:dyDescent="0.35">
      <c r="A4487" s="13" t="s">
        <v>8447</v>
      </c>
      <c r="B4487" s="13" t="s">
        <v>8448</v>
      </c>
      <c r="C4487" s="13" t="s">
        <v>7840</v>
      </c>
    </row>
    <row r="4488" spans="1:3" x14ac:dyDescent="0.35">
      <c r="A4488" s="13" t="s">
        <v>8449</v>
      </c>
      <c r="B4488" s="13" t="s">
        <v>8450</v>
      </c>
      <c r="C4488" s="13" t="s">
        <v>7840</v>
      </c>
    </row>
    <row r="4489" spans="1:3" x14ac:dyDescent="0.35">
      <c r="A4489" s="13" t="s">
        <v>8451</v>
      </c>
      <c r="B4489" s="13" t="s">
        <v>8452</v>
      </c>
      <c r="C4489" s="13" t="s">
        <v>7840</v>
      </c>
    </row>
    <row r="4490" spans="1:3" x14ac:dyDescent="0.35">
      <c r="A4490" s="13" t="s">
        <v>8453</v>
      </c>
      <c r="B4490" s="13" t="s">
        <v>8454</v>
      </c>
      <c r="C4490" s="13" t="s">
        <v>7840</v>
      </c>
    </row>
    <row r="4491" spans="1:3" x14ac:dyDescent="0.35">
      <c r="A4491" s="13" t="s">
        <v>8455</v>
      </c>
      <c r="B4491" s="13" t="s">
        <v>8456</v>
      </c>
      <c r="C4491" s="13" t="s">
        <v>7840</v>
      </c>
    </row>
    <row r="4492" spans="1:3" x14ac:dyDescent="0.35">
      <c r="A4492" s="13" t="s">
        <v>8457</v>
      </c>
      <c r="B4492" s="13" t="s">
        <v>8458</v>
      </c>
      <c r="C4492" s="13" t="s">
        <v>7840</v>
      </c>
    </row>
    <row r="4493" spans="1:3" x14ac:dyDescent="0.35">
      <c r="A4493" s="13" t="s">
        <v>8459</v>
      </c>
      <c r="B4493" s="13" t="s">
        <v>8460</v>
      </c>
      <c r="C4493" s="13" t="s">
        <v>7840</v>
      </c>
    </row>
    <row r="4494" spans="1:3" x14ac:dyDescent="0.35">
      <c r="A4494" s="13" t="s">
        <v>8461</v>
      </c>
      <c r="B4494" s="13" t="s">
        <v>8462</v>
      </c>
      <c r="C4494" s="13" t="s">
        <v>7840</v>
      </c>
    </row>
    <row r="4495" spans="1:3" x14ac:dyDescent="0.35">
      <c r="A4495" s="13" t="s">
        <v>8463</v>
      </c>
      <c r="B4495" s="13" t="s">
        <v>8464</v>
      </c>
      <c r="C4495" s="13" t="s">
        <v>7840</v>
      </c>
    </row>
    <row r="4496" spans="1:3" x14ac:dyDescent="0.35">
      <c r="A4496" s="13" t="s">
        <v>8465</v>
      </c>
      <c r="B4496" s="13" t="s">
        <v>8466</v>
      </c>
      <c r="C4496" s="13" t="s">
        <v>7840</v>
      </c>
    </row>
    <row r="4497" spans="1:3" x14ac:dyDescent="0.35">
      <c r="A4497" s="13" t="s">
        <v>8705</v>
      </c>
      <c r="B4497" s="13" t="s">
        <v>24514</v>
      </c>
      <c r="C4497" s="13" t="s">
        <v>7840</v>
      </c>
    </row>
    <row r="4498" spans="1:3" x14ac:dyDescent="0.35">
      <c r="A4498" s="13" t="s">
        <v>8467</v>
      </c>
      <c r="B4498" s="13" t="s">
        <v>8468</v>
      </c>
      <c r="C4498" s="13" t="s">
        <v>7840</v>
      </c>
    </row>
    <row r="4499" spans="1:3" x14ac:dyDescent="0.35">
      <c r="A4499" s="13" t="s">
        <v>8469</v>
      </c>
      <c r="B4499" s="13" t="s">
        <v>8470</v>
      </c>
      <c r="C4499" s="13" t="s">
        <v>7840</v>
      </c>
    </row>
    <row r="4500" spans="1:3" x14ac:dyDescent="0.35">
      <c r="A4500" s="13" t="s">
        <v>8471</v>
      </c>
      <c r="B4500" s="13" t="s">
        <v>8472</v>
      </c>
      <c r="C4500" s="13" t="s">
        <v>7840</v>
      </c>
    </row>
    <row r="4501" spans="1:3" x14ac:dyDescent="0.35">
      <c r="A4501" s="13" t="s">
        <v>8473</v>
      </c>
      <c r="B4501" s="13" t="s">
        <v>8474</v>
      </c>
      <c r="C4501" s="13" t="s">
        <v>7840</v>
      </c>
    </row>
    <row r="4502" spans="1:3" x14ac:dyDescent="0.35">
      <c r="A4502" s="13" t="s">
        <v>8475</v>
      </c>
      <c r="B4502" s="13" t="s">
        <v>8476</v>
      </c>
      <c r="C4502" s="13" t="s">
        <v>7840</v>
      </c>
    </row>
    <row r="4503" spans="1:3" x14ac:dyDescent="0.35">
      <c r="A4503" s="13" t="s">
        <v>8477</v>
      </c>
      <c r="B4503" s="13" t="s">
        <v>8478</v>
      </c>
      <c r="C4503" s="13" t="s">
        <v>7840</v>
      </c>
    </row>
    <row r="4504" spans="1:3" x14ac:dyDescent="0.35">
      <c r="A4504" s="13" t="s">
        <v>8479</v>
      </c>
      <c r="B4504" s="13" t="s">
        <v>8480</v>
      </c>
      <c r="C4504" s="13" t="s">
        <v>7840</v>
      </c>
    </row>
    <row r="4505" spans="1:3" x14ac:dyDescent="0.35">
      <c r="A4505" s="13" t="s">
        <v>8481</v>
      </c>
      <c r="B4505" s="13" t="s">
        <v>8482</v>
      </c>
      <c r="C4505" s="13" t="s">
        <v>7840</v>
      </c>
    </row>
    <row r="4506" spans="1:3" x14ac:dyDescent="0.35">
      <c r="A4506" s="13" t="s">
        <v>8483</v>
      </c>
      <c r="B4506" s="13" t="s">
        <v>8484</v>
      </c>
      <c r="C4506" s="13" t="s">
        <v>7840</v>
      </c>
    </row>
    <row r="4507" spans="1:3" x14ac:dyDescent="0.35">
      <c r="A4507" s="13" t="s">
        <v>8485</v>
      </c>
      <c r="B4507" s="13" t="s">
        <v>8486</v>
      </c>
      <c r="C4507" s="13" t="s">
        <v>7840</v>
      </c>
    </row>
    <row r="4508" spans="1:3" x14ac:dyDescent="0.35">
      <c r="A4508" s="13" t="s">
        <v>8487</v>
      </c>
      <c r="B4508" s="13" t="s">
        <v>8488</v>
      </c>
      <c r="C4508" s="13" t="s">
        <v>7840</v>
      </c>
    </row>
    <row r="4509" spans="1:3" x14ac:dyDescent="0.35">
      <c r="A4509" s="13" t="s">
        <v>8489</v>
      </c>
      <c r="B4509" s="13" t="s">
        <v>8490</v>
      </c>
      <c r="C4509" s="13" t="s">
        <v>7840</v>
      </c>
    </row>
    <row r="4510" spans="1:3" x14ac:dyDescent="0.35">
      <c r="A4510" s="13" t="s">
        <v>24516</v>
      </c>
      <c r="B4510" s="13" t="s">
        <v>24515</v>
      </c>
      <c r="C4510" s="13" t="s">
        <v>7840</v>
      </c>
    </row>
    <row r="4511" spans="1:3" x14ac:dyDescent="0.35">
      <c r="A4511" s="13" t="s">
        <v>8491</v>
      </c>
      <c r="B4511" s="13" t="s">
        <v>8492</v>
      </c>
      <c r="C4511" s="13" t="s">
        <v>7840</v>
      </c>
    </row>
    <row r="4512" spans="1:3" x14ac:dyDescent="0.35">
      <c r="A4512" s="13" t="s">
        <v>8493</v>
      </c>
      <c r="B4512" s="13" t="s">
        <v>8494</v>
      </c>
      <c r="C4512" s="13" t="s">
        <v>7840</v>
      </c>
    </row>
    <row r="4513" spans="1:3" x14ac:dyDescent="0.35">
      <c r="A4513" s="13" t="s">
        <v>8495</v>
      </c>
      <c r="B4513" s="13" t="s">
        <v>8496</v>
      </c>
      <c r="C4513" s="13" t="s">
        <v>7840</v>
      </c>
    </row>
    <row r="4514" spans="1:3" x14ac:dyDescent="0.35">
      <c r="A4514" s="13" t="s">
        <v>24518</v>
      </c>
      <c r="B4514" s="13" t="s">
        <v>24517</v>
      </c>
      <c r="C4514" s="13" t="s">
        <v>7840</v>
      </c>
    </row>
    <row r="4515" spans="1:3" x14ac:dyDescent="0.35">
      <c r="A4515" s="13" t="s">
        <v>8497</v>
      </c>
      <c r="B4515" s="13" t="s">
        <v>8498</v>
      </c>
      <c r="C4515" s="13" t="s">
        <v>7840</v>
      </c>
    </row>
    <row r="4516" spans="1:3" x14ac:dyDescent="0.35">
      <c r="A4516" s="13" t="s">
        <v>8499</v>
      </c>
      <c r="B4516" s="13" t="s">
        <v>8500</v>
      </c>
      <c r="C4516" s="13" t="s">
        <v>7840</v>
      </c>
    </row>
    <row r="4517" spans="1:3" x14ac:dyDescent="0.35">
      <c r="A4517" s="13" t="s">
        <v>8501</v>
      </c>
      <c r="B4517" s="13" t="s">
        <v>8502</v>
      </c>
      <c r="C4517" s="13" t="s">
        <v>7840</v>
      </c>
    </row>
    <row r="4518" spans="1:3" x14ac:dyDescent="0.35">
      <c r="A4518" s="13" t="s">
        <v>24520</v>
      </c>
      <c r="B4518" s="13" t="s">
        <v>24519</v>
      </c>
      <c r="C4518" s="13" t="s">
        <v>7840</v>
      </c>
    </row>
    <row r="4519" spans="1:3" x14ac:dyDescent="0.35">
      <c r="A4519" s="13" t="s">
        <v>24522</v>
      </c>
      <c r="B4519" s="13" t="s">
        <v>24521</v>
      </c>
      <c r="C4519" s="13" t="s">
        <v>7840</v>
      </c>
    </row>
    <row r="4520" spans="1:3" x14ac:dyDescent="0.35">
      <c r="A4520" s="13" t="s">
        <v>8503</v>
      </c>
      <c r="B4520" s="13" t="s">
        <v>8504</v>
      </c>
      <c r="C4520" s="13" t="s">
        <v>7840</v>
      </c>
    </row>
    <row r="4521" spans="1:3" x14ac:dyDescent="0.35">
      <c r="A4521" s="13" t="s">
        <v>8505</v>
      </c>
      <c r="B4521" s="13" t="s">
        <v>8506</v>
      </c>
      <c r="C4521" s="13" t="s">
        <v>7840</v>
      </c>
    </row>
    <row r="4522" spans="1:3" x14ac:dyDescent="0.35">
      <c r="A4522" s="13" t="s">
        <v>8507</v>
      </c>
      <c r="B4522" s="13" t="s">
        <v>8508</v>
      </c>
      <c r="C4522" s="13" t="s">
        <v>7840</v>
      </c>
    </row>
    <row r="4523" spans="1:3" x14ac:dyDescent="0.35">
      <c r="A4523" s="13" t="s">
        <v>8509</v>
      </c>
      <c r="B4523" s="13" t="s">
        <v>8510</v>
      </c>
      <c r="C4523" s="13" t="s">
        <v>7840</v>
      </c>
    </row>
    <row r="4524" spans="1:3" x14ac:dyDescent="0.35">
      <c r="A4524" s="13" t="s">
        <v>8511</v>
      </c>
      <c r="B4524" s="13" t="s">
        <v>8512</v>
      </c>
      <c r="C4524" s="13" t="s">
        <v>7840</v>
      </c>
    </row>
    <row r="4525" spans="1:3" x14ac:dyDescent="0.35">
      <c r="A4525" s="13" t="s">
        <v>8513</v>
      </c>
      <c r="B4525" s="13" t="s">
        <v>8514</v>
      </c>
      <c r="C4525" s="13" t="s">
        <v>7840</v>
      </c>
    </row>
    <row r="4526" spans="1:3" x14ac:dyDescent="0.35">
      <c r="A4526" s="13" t="s">
        <v>8515</v>
      </c>
      <c r="B4526" s="13" t="s">
        <v>8516</v>
      </c>
      <c r="C4526" s="13" t="s">
        <v>7840</v>
      </c>
    </row>
    <row r="4527" spans="1:3" x14ac:dyDescent="0.35">
      <c r="A4527" s="13" t="s">
        <v>8517</v>
      </c>
      <c r="B4527" s="13" t="s">
        <v>8518</v>
      </c>
      <c r="C4527" s="13" t="s">
        <v>7840</v>
      </c>
    </row>
    <row r="4528" spans="1:3" x14ac:dyDescent="0.35">
      <c r="A4528" s="13" t="s">
        <v>8519</v>
      </c>
      <c r="B4528" s="13" t="s">
        <v>8520</v>
      </c>
      <c r="C4528" s="13" t="s">
        <v>7840</v>
      </c>
    </row>
    <row r="4529" spans="1:3" x14ac:dyDescent="0.35">
      <c r="A4529" s="13" t="s">
        <v>8521</v>
      </c>
      <c r="B4529" s="13" t="s">
        <v>8522</v>
      </c>
      <c r="C4529" s="13" t="s">
        <v>7840</v>
      </c>
    </row>
    <row r="4530" spans="1:3" x14ac:dyDescent="0.35">
      <c r="A4530" s="13" t="s">
        <v>8523</v>
      </c>
      <c r="B4530" s="13" t="s">
        <v>8524</v>
      </c>
      <c r="C4530" s="13" t="s">
        <v>7840</v>
      </c>
    </row>
    <row r="4531" spans="1:3" x14ac:dyDescent="0.35">
      <c r="A4531" s="13" t="s">
        <v>8525</v>
      </c>
      <c r="B4531" s="13" t="s">
        <v>8526</v>
      </c>
      <c r="C4531" s="13" t="s">
        <v>7840</v>
      </c>
    </row>
    <row r="4532" spans="1:3" x14ac:dyDescent="0.35">
      <c r="A4532" s="13" t="s">
        <v>8527</v>
      </c>
      <c r="B4532" s="13" t="s">
        <v>8528</v>
      </c>
      <c r="C4532" s="13" t="s">
        <v>7840</v>
      </c>
    </row>
    <row r="4533" spans="1:3" x14ac:dyDescent="0.35">
      <c r="A4533" s="13" t="s">
        <v>8529</v>
      </c>
      <c r="B4533" s="13" t="s">
        <v>8530</v>
      </c>
      <c r="C4533" s="13" t="s">
        <v>7840</v>
      </c>
    </row>
    <row r="4534" spans="1:3" x14ac:dyDescent="0.35">
      <c r="A4534" s="13" t="s">
        <v>8531</v>
      </c>
      <c r="B4534" s="13" t="s">
        <v>8532</v>
      </c>
      <c r="C4534" s="13" t="s">
        <v>7840</v>
      </c>
    </row>
    <row r="4535" spans="1:3" x14ac:dyDescent="0.35">
      <c r="A4535" s="13" t="s">
        <v>24524</v>
      </c>
      <c r="B4535" s="13" t="s">
        <v>24523</v>
      </c>
      <c r="C4535" s="13" t="s">
        <v>7840</v>
      </c>
    </row>
    <row r="4536" spans="1:3" x14ac:dyDescent="0.35">
      <c r="A4536" s="13" t="s">
        <v>8533</v>
      </c>
      <c r="B4536" s="13" t="s">
        <v>8534</v>
      </c>
      <c r="C4536" s="13" t="s">
        <v>7840</v>
      </c>
    </row>
    <row r="4537" spans="1:3" x14ac:dyDescent="0.35">
      <c r="A4537" s="13" t="s">
        <v>18279</v>
      </c>
      <c r="B4537" s="13" t="s">
        <v>18280</v>
      </c>
      <c r="C4537" s="13" t="s">
        <v>7840</v>
      </c>
    </row>
    <row r="4538" spans="1:3" x14ac:dyDescent="0.35">
      <c r="A4538" s="13" t="s">
        <v>8535</v>
      </c>
      <c r="B4538" s="13" t="s">
        <v>8536</v>
      </c>
      <c r="C4538" s="13" t="s">
        <v>7840</v>
      </c>
    </row>
    <row r="4539" spans="1:3" x14ac:dyDescent="0.35">
      <c r="A4539" s="13" t="s">
        <v>8537</v>
      </c>
      <c r="B4539" s="13" t="s">
        <v>8538</v>
      </c>
      <c r="C4539" s="13" t="s">
        <v>7840</v>
      </c>
    </row>
    <row r="4540" spans="1:3" x14ac:dyDescent="0.35">
      <c r="A4540" s="13" t="s">
        <v>8539</v>
      </c>
      <c r="B4540" s="13" t="s">
        <v>8540</v>
      </c>
      <c r="C4540" s="13" t="s">
        <v>7840</v>
      </c>
    </row>
    <row r="4541" spans="1:3" x14ac:dyDescent="0.35">
      <c r="A4541" s="13" t="s">
        <v>8541</v>
      </c>
      <c r="B4541" s="13" t="s">
        <v>8542</v>
      </c>
      <c r="C4541" s="13" t="s">
        <v>7840</v>
      </c>
    </row>
    <row r="4542" spans="1:3" x14ac:dyDescent="0.35">
      <c r="A4542" s="13" t="s">
        <v>8543</v>
      </c>
      <c r="B4542" s="13" t="s">
        <v>8544</v>
      </c>
      <c r="C4542" s="13" t="s">
        <v>7840</v>
      </c>
    </row>
    <row r="4543" spans="1:3" x14ac:dyDescent="0.35">
      <c r="A4543" s="13" t="s">
        <v>8545</v>
      </c>
      <c r="B4543" s="13" t="s">
        <v>8546</v>
      </c>
      <c r="C4543" s="13" t="s">
        <v>7840</v>
      </c>
    </row>
    <row r="4544" spans="1:3" x14ac:dyDescent="0.35">
      <c r="A4544" s="13" t="s">
        <v>8547</v>
      </c>
      <c r="B4544" s="13" t="s">
        <v>8548</v>
      </c>
      <c r="C4544" s="13" t="s">
        <v>7840</v>
      </c>
    </row>
    <row r="4545" spans="1:3" x14ac:dyDescent="0.35">
      <c r="A4545" s="13" t="s">
        <v>8549</v>
      </c>
      <c r="B4545" s="13" t="s">
        <v>8550</v>
      </c>
      <c r="C4545" s="13" t="s">
        <v>7840</v>
      </c>
    </row>
    <row r="4546" spans="1:3" x14ac:dyDescent="0.35">
      <c r="A4546" s="13" t="s">
        <v>8551</v>
      </c>
      <c r="B4546" s="13" t="s">
        <v>8552</v>
      </c>
      <c r="C4546" s="13" t="s">
        <v>7840</v>
      </c>
    </row>
    <row r="4547" spans="1:3" x14ac:dyDescent="0.35">
      <c r="A4547" s="13" t="s">
        <v>8553</v>
      </c>
      <c r="B4547" s="13" t="s">
        <v>8554</v>
      </c>
      <c r="C4547" s="13" t="s">
        <v>7840</v>
      </c>
    </row>
    <row r="4548" spans="1:3" x14ac:dyDescent="0.35">
      <c r="A4548" s="13" t="s">
        <v>8555</v>
      </c>
      <c r="B4548" s="13" t="s">
        <v>8556</v>
      </c>
      <c r="C4548" s="13" t="s">
        <v>7840</v>
      </c>
    </row>
    <row r="4549" spans="1:3" x14ac:dyDescent="0.35">
      <c r="A4549" s="13" t="s">
        <v>8557</v>
      </c>
      <c r="B4549" s="13" t="s">
        <v>8558</v>
      </c>
      <c r="C4549" s="13" t="s">
        <v>7840</v>
      </c>
    </row>
    <row r="4550" spans="1:3" x14ac:dyDescent="0.35">
      <c r="A4550" s="13" t="s">
        <v>8559</v>
      </c>
      <c r="B4550" s="13" t="s">
        <v>8560</v>
      </c>
      <c r="C4550" s="13" t="s">
        <v>7840</v>
      </c>
    </row>
    <row r="4551" spans="1:3" x14ac:dyDescent="0.35">
      <c r="A4551" s="13" t="s">
        <v>8561</v>
      </c>
      <c r="B4551" s="13" t="s">
        <v>8562</v>
      </c>
      <c r="C4551" s="13" t="s">
        <v>7840</v>
      </c>
    </row>
    <row r="4552" spans="1:3" x14ac:dyDescent="0.35">
      <c r="A4552" s="13" t="s">
        <v>24526</v>
      </c>
      <c r="B4552" s="13" t="s">
        <v>24525</v>
      </c>
      <c r="C4552" s="13" t="s">
        <v>7840</v>
      </c>
    </row>
    <row r="4553" spans="1:3" x14ac:dyDescent="0.35">
      <c r="A4553" s="13" t="s">
        <v>8563</v>
      </c>
      <c r="B4553" s="13" t="s">
        <v>8564</v>
      </c>
      <c r="C4553" s="13" t="s">
        <v>7840</v>
      </c>
    </row>
    <row r="4554" spans="1:3" x14ac:dyDescent="0.35">
      <c r="A4554" s="13" t="s">
        <v>8565</v>
      </c>
      <c r="B4554" s="13" t="s">
        <v>8566</v>
      </c>
      <c r="C4554" s="13" t="s">
        <v>7840</v>
      </c>
    </row>
    <row r="4555" spans="1:3" x14ac:dyDescent="0.35">
      <c r="A4555" s="13" t="s">
        <v>8567</v>
      </c>
      <c r="B4555" s="13" t="s">
        <v>8568</v>
      </c>
      <c r="C4555" s="13" t="s">
        <v>7840</v>
      </c>
    </row>
    <row r="4556" spans="1:3" x14ac:dyDescent="0.35">
      <c r="A4556" s="13" t="s">
        <v>24528</v>
      </c>
      <c r="B4556" s="13" t="s">
        <v>24527</v>
      </c>
      <c r="C4556" s="13" t="s">
        <v>7840</v>
      </c>
    </row>
    <row r="4557" spans="1:3" x14ac:dyDescent="0.35">
      <c r="A4557" s="13" t="s">
        <v>8569</v>
      </c>
      <c r="B4557" s="13" t="s">
        <v>8570</v>
      </c>
      <c r="C4557" s="13" t="s">
        <v>7840</v>
      </c>
    </row>
    <row r="4558" spans="1:3" x14ac:dyDescent="0.35">
      <c r="A4558" s="13" t="s">
        <v>8571</v>
      </c>
      <c r="B4558" s="13" t="s">
        <v>8572</v>
      </c>
      <c r="C4558" s="13" t="s">
        <v>7840</v>
      </c>
    </row>
    <row r="4559" spans="1:3" x14ac:dyDescent="0.35">
      <c r="A4559" s="13" t="s">
        <v>8573</v>
      </c>
      <c r="B4559" s="13" t="s">
        <v>8574</v>
      </c>
      <c r="C4559" s="13" t="s">
        <v>7840</v>
      </c>
    </row>
    <row r="4560" spans="1:3" x14ac:dyDescent="0.35">
      <c r="A4560" s="13" t="s">
        <v>8575</v>
      </c>
      <c r="B4560" s="13" t="s">
        <v>8576</v>
      </c>
      <c r="C4560" s="13" t="s">
        <v>7840</v>
      </c>
    </row>
    <row r="4561" spans="1:3" x14ac:dyDescent="0.35">
      <c r="A4561" s="13" t="s">
        <v>8577</v>
      </c>
      <c r="B4561" s="13" t="s">
        <v>8578</v>
      </c>
      <c r="C4561" s="13" t="s">
        <v>7840</v>
      </c>
    </row>
    <row r="4562" spans="1:3" x14ac:dyDescent="0.35">
      <c r="A4562" s="13" t="s">
        <v>8579</v>
      </c>
      <c r="B4562" s="13" t="s">
        <v>8580</v>
      </c>
      <c r="C4562" s="13" t="s">
        <v>7840</v>
      </c>
    </row>
    <row r="4563" spans="1:3" x14ac:dyDescent="0.35">
      <c r="A4563" s="13" t="s">
        <v>8581</v>
      </c>
      <c r="B4563" s="13" t="s">
        <v>8582</v>
      </c>
      <c r="C4563" s="13" t="s">
        <v>7840</v>
      </c>
    </row>
    <row r="4564" spans="1:3" x14ac:dyDescent="0.35">
      <c r="A4564" s="13" t="s">
        <v>8583</v>
      </c>
      <c r="B4564" s="13" t="s">
        <v>8584</v>
      </c>
      <c r="C4564" s="13" t="s">
        <v>7840</v>
      </c>
    </row>
    <row r="4565" spans="1:3" x14ac:dyDescent="0.35">
      <c r="A4565" s="13" t="s">
        <v>8585</v>
      </c>
      <c r="B4565" s="13" t="s">
        <v>8586</v>
      </c>
      <c r="C4565" s="13" t="s">
        <v>7840</v>
      </c>
    </row>
    <row r="4566" spans="1:3" x14ac:dyDescent="0.35">
      <c r="A4566" s="13" t="s">
        <v>24530</v>
      </c>
      <c r="B4566" s="13" t="s">
        <v>24529</v>
      </c>
      <c r="C4566" s="13" t="s">
        <v>7840</v>
      </c>
    </row>
    <row r="4567" spans="1:3" x14ac:dyDescent="0.35">
      <c r="A4567" s="13" t="s">
        <v>8587</v>
      </c>
      <c r="B4567" s="13" t="s">
        <v>8588</v>
      </c>
      <c r="C4567" s="13" t="s">
        <v>7840</v>
      </c>
    </row>
    <row r="4568" spans="1:3" x14ac:dyDescent="0.35">
      <c r="A4568" s="13" t="s">
        <v>8589</v>
      </c>
      <c r="B4568" s="13" t="s">
        <v>8590</v>
      </c>
      <c r="C4568" s="13" t="s">
        <v>7840</v>
      </c>
    </row>
    <row r="4569" spans="1:3" x14ac:dyDescent="0.35">
      <c r="A4569" s="13" t="s">
        <v>8591</v>
      </c>
      <c r="B4569" s="13" t="s">
        <v>8592</v>
      </c>
      <c r="C4569" s="13" t="s">
        <v>7840</v>
      </c>
    </row>
    <row r="4570" spans="1:3" x14ac:dyDescent="0.35">
      <c r="A4570" s="13" t="s">
        <v>8593</v>
      </c>
      <c r="B4570" s="13" t="s">
        <v>8594</v>
      </c>
      <c r="C4570" s="13" t="s">
        <v>7840</v>
      </c>
    </row>
    <row r="4571" spans="1:3" x14ac:dyDescent="0.35">
      <c r="A4571" s="13" t="s">
        <v>24532</v>
      </c>
      <c r="B4571" s="13" t="s">
        <v>24531</v>
      </c>
      <c r="C4571" s="13" t="s">
        <v>7840</v>
      </c>
    </row>
    <row r="4572" spans="1:3" x14ac:dyDescent="0.35">
      <c r="A4572" s="13" t="s">
        <v>8595</v>
      </c>
      <c r="B4572" s="13" t="s">
        <v>8596</v>
      </c>
      <c r="C4572" s="13" t="s">
        <v>7840</v>
      </c>
    </row>
    <row r="4573" spans="1:3" x14ac:dyDescent="0.35">
      <c r="A4573" s="13" t="s">
        <v>8597</v>
      </c>
      <c r="B4573" s="13" t="s">
        <v>8598</v>
      </c>
      <c r="C4573" s="13" t="s">
        <v>7840</v>
      </c>
    </row>
    <row r="4574" spans="1:3" x14ac:dyDescent="0.35">
      <c r="A4574" s="13" t="s">
        <v>8599</v>
      </c>
      <c r="B4574" s="13" t="s">
        <v>8600</v>
      </c>
      <c r="C4574" s="13" t="s">
        <v>7840</v>
      </c>
    </row>
    <row r="4575" spans="1:3" x14ac:dyDescent="0.35">
      <c r="A4575" s="13" t="s">
        <v>8601</v>
      </c>
      <c r="B4575" s="13" t="s">
        <v>8602</v>
      </c>
      <c r="C4575" s="13" t="s">
        <v>7840</v>
      </c>
    </row>
    <row r="4576" spans="1:3" x14ac:dyDescent="0.35">
      <c r="A4576" s="13" t="s">
        <v>8603</v>
      </c>
      <c r="B4576" s="13" t="s">
        <v>8604</v>
      </c>
      <c r="C4576" s="13" t="s">
        <v>7840</v>
      </c>
    </row>
    <row r="4577" spans="1:3" x14ac:dyDescent="0.35">
      <c r="A4577" s="13" t="s">
        <v>8605</v>
      </c>
      <c r="B4577" s="13" t="s">
        <v>8606</v>
      </c>
      <c r="C4577" s="13" t="s">
        <v>7840</v>
      </c>
    </row>
    <row r="4578" spans="1:3" x14ac:dyDescent="0.35">
      <c r="A4578" s="13" t="s">
        <v>8607</v>
      </c>
      <c r="B4578" s="13" t="s">
        <v>8608</v>
      </c>
      <c r="C4578" s="13" t="s">
        <v>7840</v>
      </c>
    </row>
    <row r="4579" spans="1:3" x14ac:dyDescent="0.35">
      <c r="A4579" s="13" t="s">
        <v>8609</v>
      </c>
      <c r="B4579" s="13" t="s">
        <v>8610</v>
      </c>
      <c r="C4579" s="13" t="s">
        <v>7840</v>
      </c>
    </row>
    <row r="4580" spans="1:3" x14ac:dyDescent="0.35">
      <c r="A4580" s="13" t="s">
        <v>8611</v>
      </c>
      <c r="B4580" s="13" t="s">
        <v>8612</v>
      </c>
      <c r="C4580" s="13" t="s">
        <v>7840</v>
      </c>
    </row>
    <row r="4581" spans="1:3" x14ac:dyDescent="0.35">
      <c r="A4581" s="13" t="s">
        <v>8613</v>
      </c>
      <c r="B4581" s="13" t="s">
        <v>8614</v>
      </c>
      <c r="C4581" s="13" t="s">
        <v>7840</v>
      </c>
    </row>
    <row r="4582" spans="1:3" x14ac:dyDescent="0.35">
      <c r="A4582" s="13" t="s">
        <v>8615</v>
      </c>
      <c r="B4582" s="13" t="s">
        <v>8616</v>
      </c>
      <c r="C4582" s="13" t="s">
        <v>7840</v>
      </c>
    </row>
    <row r="4583" spans="1:3" x14ac:dyDescent="0.35">
      <c r="A4583" s="13" t="s">
        <v>8617</v>
      </c>
      <c r="B4583" s="13" t="s">
        <v>8618</v>
      </c>
      <c r="C4583" s="13" t="s">
        <v>7840</v>
      </c>
    </row>
    <row r="4584" spans="1:3" x14ac:dyDescent="0.35">
      <c r="A4584" s="13" t="s">
        <v>8619</v>
      </c>
      <c r="B4584" s="13" t="s">
        <v>8620</v>
      </c>
      <c r="C4584" s="13" t="s">
        <v>7840</v>
      </c>
    </row>
    <row r="4585" spans="1:3" x14ac:dyDescent="0.35">
      <c r="A4585" s="13" t="s">
        <v>8621</v>
      </c>
      <c r="B4585" s="13" t="s">
        <v>8622</v>
      </c>
      <c r="C4585" s="13" t="s">
        <v>7840</v>
      </c>
    </row>
    <row r="4586" spans="1:3" x14ac:dyDescent="0.35">
      <c r="A4586" s="13" t="s">
        <v>8623</v>
      </c>
      <c r="B4586" s="13" t="s">
        <v>8624</v>
      </c>
      <c r="C4586" s="13" t="s">
        <v>7840</v>
      </c>
    </row>
    <row r="4587" spans="1:3" x14ac:dyDescent="0.35">
      <c r="A4587" s="13" t="s">
        <v>8625</v>
      </c>
      <c r="B4587" s="13" t="s">
        <v>8626</v>
      </c>
      <c r="C4587" s="13" t="s">
        <v>7840</v>
      </c>
    </row>
    <row r="4588" spans="1:3" x14ac:dyDescent="0.35">
      <c r="A4588" s="13" t="s">
        <v>8627</v>
      </c>
      <c r="B4588" s="13" t="s">
        <v>8628</v>
      </c>
      <c r="C4588" s="13" t="s">
        <v>7840</v>
      </c>
    </row>
    <row r="4589" spans="1:3" x14ac:dyDescent="0.35">
      <c r="A4589" s="13" t="s">
        <v>8629</v>
      </c>
      <c r="B4589" s="13" t="s">
        <v>8630</v>
      </c>
      <c r="C4589" s="13" t="s">
        <v>7840</v>
      </c>
    </row>
    <row r="4590" spans="1:3" x14ac:dyDescent="0.35">
      <c r="A4590" s="13" t="s">
        <v>8631</v>
      </c>
      <c r="B4590" s="13" t="s">
        <v>8632</v>
      </c>
      <c r="C4590" s="13" t="s">
        <v>7840</v>
      </c>
    </row>
    <row r="4591" spans="1:3" x14ac:dyDescent="0.35">
      <c r="A4591" s="13" t="s">
        <v>8633</v>
      </c>
      <c r="B4591" s="13" t="s">
        <v>8634</v>
      </c>
      <c r="C4591" s="13" t="s">
        <v>7840</v>
      </c>
    </row>
    <row r="4592" spans="1:3" x14ac:dyDescent="0.35">
      <c r="A4592" s="13" t="s">
        <v>8635</v>
      </c>
      <c r="B4592" s="13" t="s">
        <v>8636</v>
      </c>
      <c r="C4592" s="13" t="s">
        <v>7840</v>
      </c>
    </row>
    <row r="4593" spans="1:3" x14ac:dyDescent="0.35">
      <c r="A4593" s="13" t="s">
        <v>8637</v>
      </c>
      <c r="B4593" s="13" t="s">
        <v>8638</v>
      </c>
      <c r="C4593" s="13" t="s">
        <v>7840</v>
      </c>
    </row>
    <row r="4594" spans="1:3" x14ac:dyDescent="0.35">
      <c r="A4594" s="13" t="s">
        <v>8639</v>
      </c>
      <c r="B4594" s="13" t="s">
        <v>8640</v>
      </c>
      <c r="C4594" s="13" t="s">
        <v>7840</v>
      </c>
    </row>
    <row r="4595" spans="1:3" x14ac:dyDescent="0.35">
      <c r="A4595" s="13" t="s">
        <v>8641</v>
      </c>
      <c r="B4595" s="13" t="s">
        <v>8642</v>
      </c>
      <c r="C4595" s="13" t="s">
        <v>7840</v>
      </c>
    </row>
    <row r="4596" spans="1:3" x14ac:dyDescent="0.35">
      <c r="A4596" s="13" t="s">
        <v>8643</v>
      </c>
      <c r="B4596" s="13" t="s">
        <v>8644</v>
      </c>
      <c r="C4596" s="13" t="s">
        <v>7840</v>
      </c>
    </row>
    <row r="4597" spans="1:3" x14ac:dyDescent="0.35">
      <c r="A4597" s="13" t="s">
        <v>24534</v>
      </c>
      <c r="B4597" s="13" t="s">
        <v>24533</v>
      </c>
      <c r="C4597" s="13" t="s">
        <v>7840</v>
      </c>
    </row>
    <row r="4598" spans="1:3" x14ac:dyDescent="0.35">
      <c r="A4598" s="13" t="s">
        <v>8645</v>
      </c>
      <c r="B4598" s="13" t="s">
        <v>8646</v>
      </c>
      <c r="C4598" s="13" t="s">
        <v>7840</v>
      </c>
    </row>
    <row r="4599" spans="1:3" x14ac:dyDescent="0.35">
      <c r="A4599" s="13" t="s">
        <v>8647</v>
      </c>
      <c r="B4599" s="13" t="s">
        <v>8648</v>
      </c>
      <c r="C4599" s="13" t="s">
        <v>7840</v>
      </c>
    </row>
    <row r="4600" spans="1:3" x14ac:dyDescent="0.35">
      <c r="A4600" s="13" t="s">
        <v>8649</v>
      </c>
      <c r="B4600" s="13" t="s">
        <v>8650</v>
      </c>
      <c r="C4600" s="13" t="s">
        <v>7840</v>
      </c>
    </row>
    <row r="4601" spans="1:3" x14ac:dyDescent="0.35">
      <c r="A4601" s="13" t="s">
        <v>8651</v>
      </c>
      <c r="B4601" s="13" t="s">
        <v>8652</v>
      </c>
      <c r="C4601" s="13" t="s">
        <v>7840</v>
      </c>
    </row>
    <row r="4602" spans="1:3" x14ac:dyDescent="0.35">
      <c r="A4602" s="13" t="s">
        <v>8653</v>
      </c>
      <c r="B4602" s="13" t="s">
        <v>8654</v>
      </c>
      <c r="C4602" s="13" t="s">
        <v>7840</v>
      </c>
    </row>
    <row r="4603" spans="1:3" x14ac:dyDescent="0.35">
      <c r="A4603" s="13" t="s">
        <v>8655</v>
      </c>
      <c r="B4603" s="13" t="s">
        <v>8656</v>
      </c>
      <c r="C4603" s="13" t="s">
        <v>7840</v>
      </c>
    </row>
    <row r="4604" spans="1:3" x14ac:dyDescent="0.35">
      <c r="A4604" s="13" t="s">
        <v>8657</v>
      </c>
      <c r="B4604" s="13" t="s">
        <v>8658</v>
      </c>
      <c r="C4604" s="13" t="s">
        <v>7840</v>
      </c>
    </row>
    <row r="4605" spans="1:3" x14ac:dyDescent="0.35">
      <c r="A4605" s="13" t="s">
        <v>8659</v>
      </c>
      <c r="B4605" s="13" t="s">
        <v>8660</v>
      </c>
      <c r="C4605" s="13" t="s">
        <v>7840</v>
      </c>
    </row>
    <row r="4606" spans="1:3" x14ac:dyDescent="0.35">
      <c r="A4606" s="13" t="s">
        <v>8661</v>
      </c>
      <c r="B4606" s="13" t="s">
        <v>8662</v>
      </c>
      <c r="C4606" s="13" t="s">
        <v>7840</v>
      </c>
    </row>
    <row r="4607" spans="1:3" x14ac:dyDescent="0.35">
      <c r="A4607" s="13" t="s">
        <v>8663</v>
      </c>
      <c r="B4607" s="13" t="s">
        <v>8664</v>
      </c>
      <c r="C4607" s="13" t="s">
        <v>7840</v>
      </c>
    </row>
    <row r="4608" spans="1:3" x14ac:dyDescent="0.35">
      <c r="A4608" s="13" t="s">
        <v>8665</v>
      </c>
      <c r="B4608" s="13" t="s">
        <v>8666</v>
      </c>
      <c r="C4608" s="13" t="s">
        <v>7840</v>
      </c>
    </row>
    <row r="4609" spans="1:3" x14ac:dyDescent="0.35">
      <c r="A4609" s="13" t="s">
        <v>8667</v>
      </c>
      <c r="B4609" s="13" t="s">
        <v>8668</v>
      </c>
      <c r="C4609" s="13" t="s">
        <v>7840</v>
      </c>
    </row>
    <row r="4610" spans="1:3" x14ac:dyDescent="0.35">
      <c r="A4610" s="13" t="s">
        <v>24536</v>
      </c>
      <c r="B4610" s="13" t="s">
        <v>24535</v>
      </c>
      <c r="C4610" s="13" t="s">
        <v>7840</v>
      </c>
    </row>
    <row r="4611" spans="1:3" x14ac:dyDescent="0.35">
      <c r="A4611" s="13" t="s">
        <v>8669</v>
      </c>
      <c r="B4611" s="13" t="s">
        <v>8670</v>
      </c>
      <c r="C4611" s="13" t="s">
        <v>7840</v>
      </c>
    </row>
    <row r="4612" spans="1:3" x14ac:dyDescent="0.35">
      <c r="A4612" s="13" t="s">
        <v>8671</v>
      </c>
      <c r="B4612" s="13" t="s">
        <v>8672</v>
      </c>
      <c r="C4612" s="13" t="s">
        <v>7840</v>
      </c>
    </row>
    <row r="4613" spans="1:3" x14ac:dyDescent="0.35">
      <c r="A4613" s="13" t="s">
        <v>8673</v>
      </c>
      <c r="B4613" s="13" t="s">
        <v>8674</v>
      </c>
      <c r="C4613" s="13" t="s">
        <v>7840</v>
      </c>
    </row>
    <row r="4614" spans="1:3" x14ac:dyDescent="0.35">
      <c r="A4614" s="13" t="s">
        <v>8675</v>
      </c>
      <c r="B4614" s="13" t="s">
        <v>8676</v>
      </c>
      <c r="C4614" s="13" t="s">
        <v>7840</v>
      </c>
    </row>
    <row r="4615" spans="1:3" x14ac:dyDescent="0.35">
      <c r="A4615" s="13" t="s">
        <v>8677</v>
      </c>
      <c r="B4615" s="13" t="s">
        <v>8678</v>
      </c>
      <c r="C4615" s="13" t="s">
        <v>7840</v>
      </c>
    </row>
    <row r="4616" spans="1:3" x14ac:dyDescent="0.35">
      <c r="A4616" s="13" t="s">
        <v>8679</v>
      </c>
      <c r="B4616" s="13" t="s">
        <v>8680</v>
      </c>
      <c r="C4616" s="13" t="s">
        <v>7840</v>
      </c>
    </row>
    <row r="4617" spans="1:3" x14ac:dyDescent="0.35">
      <c r="A4617" s="13" t="s">
        <v>8681</v>
      </c>
      <c r="B4617" s="13" t="s">
        <v>8682</v>
      </c>
      <c r="C4617" s="13" t="s">
        <v>7840</v>
      </c>
    </row>
    <row r="4618" spans="1:3" x14ac:dyDescent="0.35">
      <c r="A4618" s="13" t="s">
        <v>8683</v>
      </c>
      <c r="B4618" s="13" t="s">
        <v>8684</v>
      </c>
      <c r="C4618" s="13" t="s">
        <v>7840</v>
      </c>
    </row>
    <row r="4619" spans="1:3" x14ac:dyDescent="0.35">
      <c r="A4619" s="13" t="s">
        <v>8685</v>
      </c>
      <c r="B4619" s="13" t="s">
        <v>8686</v>
      </c>
      <c r="C4619" s="13" t="s">
        <v>7840</v>
      </c>
    </row>
    <row r="4620" spans="1:3" x14ac:dyDescent="0.35">
      <c r="A4620" s="13" t="s">
        <v>8687</v>
      </c>
      <c r="B4620" s="13" t="s">
        <v>8688</v>
      </c>
      <c r="C4620" s="13" t="s">
        <v>7840</v>
      </c>
    </row>
    <row r="4621" spans="1:3" x14ac:dyDescent="0.35">
      <c r="A4621" s="13" t="s">
        <v>8689</v>
      </c>
      <c r="B4621" s="13" t="s">
        <v>8690</v>
      </c>
      <c r="C4621" s="13" t="s">
        <v>7840</v>
      </c>
    </row>
    <row r="4622" spans="1:3" x14ac:dyDescent="0.35">
      <c r="A4622" s="13" t="s">
        <v>8691</v>
      </c>
      <c r="B4622" s="13" t="s">
        <v>8692</v>
      </c>
      <c r="C4622" s="13" t="s">
        <v>7840</v>
      </c>
    </row>
    <row r="4623" spans="1:3" x14ac:dyDescent="0.35">
      <c r="A4623" s="13" t="s">
        <v>8693</v>
      </c>
      <c r="B4623" s="13" t="s">
        <v>8694</v>
      </c>
      <c r="C4623" s="13" t="s">
        <v>7840</v>
      </c>
    </row>
    <row r="4624" spans="1:3" x14ac:dyDescent="0.35">
      <c r="A4624" s="13" t="s">
        <v>8695</v>
      </c>
      <c r="B4624" s="13" t="s">
        <v>8696</v>
      </c>
      <c r="C4624" s="13" t="s">
        <v>7840</v>
      </c>
    </row>
    <row r="4625" spans="1:3" x14ac:dyDescent="0.35">
      <c r="A4625" s="13" t="s">
        <v>8697</v>
      </c>
      <c r="B4625" s="13" t="s">
        <v>8698</v>
      </c>
      <c r="C4625" s="13" t="s">
        <v>7840</v>
      </c>
    </row>
    <row r="4626" spans="1:3" x14ac:dyDescent="0.35">
      <c r="A4626" s="13" t="s">
        <v>24538</v>
      </c>
      <c r="B4626" s="13" t="s">
        <v>24537</v>
      </c>
      <c r="C4626" s="13" t="s">
        <v>7840</v>
      </c>
    </row>
    <row r="4627" spans="1:3" x14ac:dyDescent="0.35">
      <c r="A4627" s="13" t="s">
        <v>8699</v>
      </c>
      <c r="B4627" s="13" t="s">
        <v>8700</v>
      </c>
      <c r="C4627" s="13" t="s">
        <v>7840</v>
      </c>
    </row>
    <row r="4628" spans="1:3" x14ac:dyDescent="0.35">
      <c r="A4628" s="13" t="s">
        <v>8701</v>
      </c>
      <c r="B4628" s="13" t="s">
        <v>8702</v>
      </c>
      <c r="C4628" s="13" t="s">
        <v>7840</v>
      </c>
    </row>
    <row r="4629" spans="1:3" x14ac:dyDescent="0.35">
      <c r="A4629" s="13" t="s">
        <v>8703</v>
      </c>
      <c r="B4629" s="13" t="s">
        <v>8704</v>
      </c>
      <c r="C4629" s="13" t="s">
        <v>7840</v>
      </c>
    </row>
    <row r="4630" spans="1:3" x14ac:dyDescent="0.35">
      <c r="A4630" s="13" t="s">
        <v>8706</v>
      </c>
      <c r="B4630" s="13" t="s">
        <v>8707</v>
      </c>
      <c r="C4630" s="13" t="s">
        <v>7840</v>
      </c>
    </row>
    <row r="4631" spans="1:3" x14ac:dyDescent="0.35">
      <c r="A4631" s="13" t="s">
        <v>8708</v>
      </c>
      <c r="B4631" s="13" t="s">
        <v>8709</v>
      </c>
      <c r="C4631" s="13" t="s">
        <v>7840</v>
      </c>
    </row>
    <row r="4632" spans="1:3" x14ac:dyDescent="0.35">
      <c r="A4632" s="13" t="s">
        <v>8710</v>
      </c>
      <c r="B4632" s="13" t="s">
        <v>8711</v>
      </c>
      <c r="C4632" s="13" t="s">
        <v>7840</v>
      </c>
    </row>
    <row r="4633" spans="1:3" x14ac:dyDescent="0.35">
      <c r="A4633" s="13" t="s">
        <v>8712</v>
      </c>
      <c r="B4633" s="13" t="s">
        <v>8713</v>
      </c>
      <c r="C4633" s="13" t="s">
        <v>7840</v>
      </c>
    </row>
    <row r="4634" spans="1:3" x14ac:dyDescent="0.35">
      <c r="A4634" s="13" t="s">
        <v>8714</v>
      </c>
      <c r="B4634" s="13" t="s">
        <v>8715</v>
      </c>
      <c r="C4634" s="13" t="s">
        <v>7840</v>
      </c>
    </row>
    <row r="4635" spans="1:3" x14ac:dyDescent="0.35">
      <c r="A4635" s="13" t="s">
        <v>8716</v>
      </c>
      <c r="B4635" s="13" t="s">
        <v>8717</v>
      </c>
      <c r="C4635" s="13" t="s">
        <v>7840</v>
      </c>
    </row>
    <row r="4636" spans="1:3" x14ac:dyDescent="0.35">
      <c r="A4636" s="13" t="s">
        <v>8718</v>
      </c>
      <c r="B4636" s="13" t="s">
        <v>8719</v>
      </c>
      <c r="C4636" s="13" t="s">
        <v>7840</v>
      </c>
    </row>
    <row r="4637" spans="1:3" x14ac:dyDescent="0.35">
      <c r="A4637" s="13" t="s">
        <v>8720</v>
      </c>
      <c r="B4637" s="13" t="s">
        <v>8721</v>
      </c>
      <c r="C4637" s="13" t="s">
        <v>7840</v>
      </c>
    </row>
    <row r="4638" spans="1:3" x14ac:dyDescent="0.35">
      <c r="A4638" s="13" t="s">
        <v>8722</v>
      </c>
      <c r="B4638" s="13" t="s">
        <v>8723</v>
      </c>
      <c r="C4638" s="13" t="s">
        <v>7840</v>
      </c>
    </row>
    <row r="4639" spans="1:3" x14ac:dyDescent="0.35">
      <c r="A4639" s="13" t="s">
        <v>8724</v>
      </c>
      <c r="B4639" s="13" t="s">
        <v>8725</v>
      </c>
      <c r="C4639" s="13" t="s">
        <v>7840</v>
      </c>
    </row>
    <row r="4640" spans="1:3" x14ac:dyDescent="0.35">
      <c r="A4640" s="13" t="s">
        <v>8727</v>
      </c>
      <c r="B4640" s="13" t="s">
        <v>8728</v>
      </c>
      <c r="C4640" s="13" t="s">
        <v>7840</v>
      </c>
    </row>
    <row r="4641" spans="1:3" x14ac:dyDescent="0.35">
      <c r="A4641" s="13" t="s">
        <v>8729</v>
      </c>
      <c r="B4641" s="13" t="s">
        <v>8730</v>
      </c>
      <c r="C4641" s="13" t="s">
        <v>7840</v>
      </c>
    </row>
    <row r="4642" spans="1:3" x14ac:dyDescent="0.35">
      <c r="A4642" s="13" t="s">
        <v>8731</v>
      </c>
      <c r="B4642" s="13" t="s">
        <v>8732</v>
      </c>
      <c r="C4642" s="13" t="s">
        <v>7840</v>
      </c>
    </row>
    <row r="4643" spans="1:3" x14ac:dyDescent="0.35">
      <c r="A4643" s="13" t="s">
        <v>8733</v>
      </c>
      <c r="B4643" s="13" t="s">
        <v>8734</v>
      </c>
      <c r="C4643" s="13" t="s">
        <v>7840</v>
      </c>
    </row>
    <row r="4644" spans="1:3" x14ac:dyDescent="0.35">
      <c r="A4644" s="13" t="s">
        <v>8735</v>
      </c>
      <c r="B4644" s="13" t="s">
        <v>8736</v>
      </c>
      <c r="C4644" s="13" t="s">
        <v>7840</v>
      </c>
    </row>
    <row r="4645" spans="1:3" x14ac:dyDescent="0.35">
      <c r="A4645" s="13" t="s">
        <v>8737</v>
      </c>
      <c r="B4645" s="13" t="s">
        <v>8738</v>
      </c>
      <c r="C4645" s="13" t="s">
        <v>7840</v>
      </c>
    </row>
    <row r="4646" spans="1:3" x14ac:dyDescent="0.35">
      <c r="A4646" s="13" t="s">
        <v>8739</v>
      </c>
      <c r="B4646" s="13" t="s">
        <v>8740</v>
      </c>
      <c r="C4646" s="13" t="s">
        <v>7840</v>
      </c>
    </row>
    <row r="4647" spans="1:3" x14ac:dyDescent="0.35">
      <c r="A4647" s="13" t="s">
        <v>24540</v>
      </c>
      <c r="B4647" s="13" t="s">
        <v>24539</v>
      </c>
      <c r="C4647" s="13" t="s">
        <v>7840</v>
      </c>
    </row>
    <row r="4648" spans="1:3" x14ac:dyDescent="0.35">
      <c r="A4648" s="13" t="s">
        <v>24542</v>
      </c>
      <c r="B4648" s="13" t="s">
        <v>24541</v>
      </c>
      <c r="C4648" s="13" t="s">
        <v>7840</v>
      </c>
    </row>
    <row r="4649" spans="1:3" x14ac:dyDescent="0.35">
      <c r="A4649" s="13" t="s">
        <v>24544</v>
      </c>
      <c r="B4649" s="13" t="s">
        <v>24543</v>
      </c>
      <c r="C4649" s="13" t="s">
        <v>7840</v>
      </c>
    </row>
    <row r="4650" spans="1:3" x14ac:dyDescent="0.35">
      <c r="A4650" s="13" t="s">
        <v>8741</v>
      </c>
      <c r="B4650" s="13" t="s">
        <v>8742</v>
      </c>
      <c r="C4650" s="13" t="s">
        <v>7840</v>
      </c>
    </row>
    <row r="4651" spans="1:3" x14ac:dyDescent="0.35">
      <c r="A4651" s="13" t="s">
        <v>8743</v>
      </c>
      <c r="B4651" s="13" t="s">
        <v>8744</v>
      </c>
      <c r="C4651" s="13" t="s">
        <v>7840</v>
      </c>
    </row>
    <row r="4652" spans="1:3" x14ac:dyDescent="0.35">
      <c r="A4652" s="13" t="s">
        <v>8745</v>
      </c>
      <c r="B4652" s="13" t="s">
        <v>8746</v>
      </c>
      <c r="C4652" s="13" t="s">
        <v>7840</v>
      </c>
    </row>
    <row r="4653" spans="1:3" x14ac:dyDescent="0.35">
      <c r="A4653" s="13" t="s">
        <v>8747</v>
      </c>
      <c r="B4653" s="13" t="s">
        <v>8748</v>
      </c>
      <c r="C4653" s="13" t="s">
        <v>7840</v>
      </c>
    </row>
    <row r="4654" spans="1:3" x14ac:dyDescent="0.35">
      <c r="A4654" s="13" t="s">
        <v>8749</v>
      </c>
      <c r="B4654" s="13" t="s">
        <v>8750</v>
      </c>
      <c r="C4654" s="13" t="s">
        <v>7840</v>
      </c>
    </row>
    <row r="4655" spans="1:3" x14ac:dyDescent="0.35">
      <c r="A4655" s="13" t="s">
        <v>8751</v>
      </c>
      <c r="B4655" s="13" t="s">
        <v>8752</v>
      </c>
      <c r="C4655" s="13" t="s">
        <v>7840</v>
      </c>
    </row>
    <row r="4656" spans="1:3" x14ac:dyDescent="0.35">
      <c r="A4656" s="13" t="s">
        <v>8753</v>
      </c>
      <c r="B4656" s="13" t="s">
        <v>8754</v>
      </c>
      <c r="C4656" s="13" t="s">
        <v>7840</v>
      </c>
    </row>
    <row r="4657" spans="1:3" x14ac:dyDescent="0.35">
      <c r="A4657" s="13" t="s">
        <v>8755</v>
      </c>
      <c r="B4657" s="13" t="s">
        <v>8756</v>
      </c>
      <c r="C4657" s="13" t="s">
        <v>7840</v>
      </c>
    </row>
    <row r="4658" spans="1:3" x14ac:dyDescent="0.35">
      <c r="A4658" s="13" t="s">
        <v>8757</v>
      </c>
      <c r="B4658" s="13" t="s">
        <v>8758</v>
      </c>
      <c r="C4658" s="13" t="s">
        <v>7840</v>
      </c>
    </row>
    <row r="4659" spans="1:3" x14ac:dyDescent="0.35">
      <c r="A4659" s="13" t="s">
        <v>8759</v>
      </c>
      <c r="B4659" s="13" t="s">
        <v>8760</v>
      </c>
      <c r="C4659" s="13" t="s">
        <v>7840</v>
      </c>
    </row>
    <row r="4660" spans="1:3" x14ac:dyDescent="0.35">
      <c r="A4660" s="13" t="s">
        <v>8761</v>
      </c>
      <c r="B4660" s="13" t="s">
        <v>8762</v>
      </c>
      <c r="C4660" s="13" t="s">
        <v>7840</v>
      </c>
    </row>
    <row r="4661" spans="1:3" x14ac:dyDescent="0.35">
      <c r="A4661" s="13" t="s">
        <v>8763</v>
      </c>
      <c r="B4661" s="13" t="s">
        <v>8764</v>
      </c>
      <c r="C4661" s="13" t="s">
        <v>7840</v>
      </c>
    </row>
    <row r="4662" spans="1:3" x14ac:dyDescent="0.35">
      <c r="A4662" s="13" t="s">
        <v>8765</v>
      </c>
      <c r="B4662" s="13" t="s">
        <v>8766</v>
      </c>
      <c r="C4662" s="13" t="s">
        <v>7840</v>
      </c>
    </row>
    <row r="4663" spans="1:3" x14ac:dyDescent="0.35">
      <c r="A4663" s="13" t="s">
        <v>8767</v>
      </c>
      <c r="B4663" s="13" t="s">
        <v>8768</v>
      </c>
      <c r="C4663" s="13" t="s">
        <v>7840</v>
      </c>
    </row>
    <row r="4664" spans="1:3" x14ac:dyDescent="0.35">
      <c r="A4664" s="13" t="s">
        <v>8769</v>
      </c>
      <c r="B4664" s="13" t="s">
        <v>8770</v>
      </c>
      <c r="C4664" s="13" t="s">
        <v>7840</v>
      </c>
    </row>
    <row r="4665" spans="1:3" x14ac:dyDescent="0.35">
      <c r="A4665" s="13" t="s">
        <v>24546</v>
      </c>
      <c r="B4665" s="13" t="s">
        <v>24545</v>
      </c>
      <c r="C4665" s="13" t="s">
        <v>7840</v>
      </c>
    </row>
    <row r="4666" spans="1:3" x14ac:dyDescent="0.35">
      <c r="A4666" s="13" t="s">
        <v>8771</v>
      </c>
      <c r="B4666" s="13" t="s">
        <v>8772</v>
      </c>
      <c r="C4666" s="13" t="s">
        <v>7840</v>
      </c>
    </row>
    <row r="4667" spans="1:3" x14ac:dyDescent="0.35">
      <c r="A4667" s="13" t="s">
        <v>8773</v>
      </c>
      <c r="B4667" s="13" t="s">
        <v>8774</v>
      </c>
      <c r="C4667" s="13" t="s">
        <v>7840</v>
      </c>
    </row>
    <row r="4668" spans="1:3" x14ac:dyDescent="0.35">
      <c r="A4668" s="13" t="s">
        <v>8775</v>
      </c>
      <c r="B4668" s="13" t="s">
        <v>8776</v>
      </c>
      <c r="C4668" s="13" t="s">
        <v>7840</v>
      </c>
    </row>
    <row r="4669" spans="1:3" x14ac:dyDescent="0.35">
      <c r="A4669" s="13" t="s">
        <v>8777</v>
      </c>
      <c r="B4669" s="13" t="s">
        <v>8778</v>
      </c>
      <c r="C4669" s="13" t="s">
        <v>7840</v>
      </c>
    </row>
    <row r="4670" spans="1:3" x14ac:dyDescent="0.35">
      <c r="A4670" s="13" t="s">
        <v>8779</v>
      </c>
      <c r="B4670" s="13" t="s">
        <v>8780</v>
      </c>
      <c r="C4670" s="13" t="s">
        <v>7840</v>
      </c>
    </row>
    <row r="4671" spans="1:3" x14ac:dyDescent="0.35">
      <c r="A4671" s="13" t="s">
        <v>8781</v>
      </c>
      <c r="B4671" s="13" t="s">
        <v>8782</v>
      </c>
      <c r="C4671" s="13" t="s">
        <v>7840</v>
      </c>
    </row>
    <row r="4672" spans="1:3" x14ac:dyDescent="0.35">
      <c r="A4672" s="13" t="s">
        <v>8783</v>
      </c>
      <c r="B4672" s="13" t="s">
        <v>8784</v>
      </c>
      <c r="C4672" s="13" t="s">
        <v>7840</v>
      </c>
    </row>
    <row r="4673" spans="1:3" x14ac:dyDescent="0.35">
      <c r="A4673" s="13" t="s">
        <v>8785</v>
      </c>
      <c r="B4673" s="13" t="s">
        <v>8786</v>
      </c>
      <c r="C4673" s="13" t="s">
        <v>7840</v>
      </c>
    </row>
    <row r="4674" spans="1:3" x14ac:dyDescent="0.35">
      <c r="A4674" s="13" t="s">
        <v>8787</v>
      </c>
      <c r="B4674" s="13" t="s">
        <v>8788</v>
      </c>
      <c r="C4674" s="13" t="s">
        <v>7840</v>
      </c>
    </row>
    <row r="4675" spans="1:3" x14ac:dyDescent="0.35">
      <c r="A4675" s="13" t="s">
        <v>8789</v>
      </c>
      <c r="B4675" s="13" t="s">
        <v>8790</v>
      </c>
      <c r="C4675" s="13" t="s">
        <v>7840</v>
      </c>
    </row>
    <row r="4676" spans="1:3" x14ac:dyDescent="0.35">
      <c r="A4676" s="13" t="s">
        <v>8791</v>
      </c>
      <c r="B4676" s="13" t="s">
        <v>8792</v>
      </c>
      <c r="C4676" s="13" t="s">
        <v>7840</v>
      </c>
    </row>
    <row r="4677" spans="1:3" x14ac:dyDescent="0.35">
      <c r="A4677" s="13" t="s">
        <v>8793</v>
      </c>
      <c r="B4677" s="13" t="s">
        <v>8794</v>
      </c>
      <c r="C4677" s="13" t="s">
        <v>7840</v>
      </c>
    </row>
    <row r="4678" spans="1:3" x14ac:dyDescent="0.35">
      <c r="A4678" s="13" t="s">
        <v>8795</v>
      </c>
      <c r="B4678" s="13" t="s">
        <v>8796</v>
      </c>
      <c r="C4678" s="13" t="s">
        <v>7840</v>
      </c>
    </row>
    <row r="4679" spans="1:3" x14ac:dyDescent="0.35">
      <c r="A4679" s="13" t="s">
        <v>8797</v>
      </c>
      <c r="B4679" s="13" t="s">
        <v>8798</v>
      </c>
      <c r="C4679" s="13" t="s">
        <v>7840</v>
      </c>
    </row>
    <row r="4680" spans="1:3" x14ac:dyDescent="0.35">
      <c r="A4680" s="13" t="s">
        <v>8799</v>
      </c>
      <c r="B4680" s="13" t="s">
        <v>8800</v>
      </c>
      <c r="C4680" s="13" t="s">
        <v>7840</v>
      </c>
    </row>
    <row r="4681" spans="1:3" x14ac:dyDescent="0.35">
      <c r="A4681" s="13" t="s">
        <v>8801</v>
      </c>
      <c r="B4681" s="13" t="s">
        <v>24547</v>
      </c>
      <c r="C4681" s="13" t="s">
        <v>7840</v>
      </c>
    </row>
    <row r="4682" spans="1:3" x14ac:dyDescent="0.35">
      <c r="A4682" s="13" t="s">
        <v>8802</v>
      </c>
      <c r="B4682" s="13" t="s">
        <v>8803</v>
      </c>
      <c r="C4682" s="13" t="s">
        <v>7840</v>
      </c>
    </row>
    <row r="4683" spans="1:3" x14ac:dyDescent="0.35">
      <c r="A4683" s="13" t="s">
        <v>8804</v>
      </c>
      <c r="B4683" s="13" t="s">
        <v>8805</v>
      </c>
      <c r="C4683" s="13" t="s">
        <v>7840</v>
      </c>
    </row>
    <row r="4684" spans="1:3" x14ac:dyDescent="0.35">
      <c r="A4684" s="13" t="s">
        <v>8806</v>
      </c>
      <c r="B4684" s="13" t="s">
        <v>8807</v>
      </c>
      <c r="C4684" s="13" t="s">
        <v>7840</v>
      </c>
    </row>
    <row r="4685" spans="1:3" x14ac:dyDescent="0.35">
      <c r="A4685" s="13" t="s">
        <v>8808</v>
      </c>
      <c r="B4685" s="13" t="s">
        <v>8809</v>
      </c>
      <c r="C4685" s="13" t="s">
        <v>7840</v>
      </c>
    </row>
    <row r="4686" spans="1:3" x14ac:dyDescent="0.35">
      <c r="A4686" s="13" t="s">
        <v>8810</v>
      </c>
      <c r="B4686" s="13" t="s">
        <v>8811</v>
      </c>
      <c r="C4686" s="13" t="s">
        <v>7840</v>
      </c>
    </row>
    <row r="4687" spans="1:3" x14ac:dyDescent="0.35">
      <c r="A4687" s="13" t="s">
        <v>8812</v>
      </c>
      <c r="B4687" s="13" t="s">
        <v>24548</v>
      </c>
      <c r="C4687" s="13" t="s">
        <v>7840</v>
      </c>
    </row>
    <row r="4688" spans="1:3" x14ac:dyDescent="0.35">
      <c r="A4688" s="13" t="s">
        <v>24550</v>
      </c>
      <c r="B4688" s="13" t="s">
        <v>24549</v>
      </c>
      <c r="C4688" s="13" t="s">
        <v>7840</v>
      </c>
    </row>
    <row r="4689" spans="1:3" x14ac:dyDescent="0.35">
      <c r="A4689" s="13" t="s">
        <v>8813</v>
      </c>
      <c r="B4689" s="13" t="s">
        <v>8814</v>
      </c>
      <c r="C4689" s="13" t="s">
        <v>7840</v>
      </c>
    </row>
    <row r="4690" spans="1:3" x14ac:dyDescent="0.35">
      <c r="A4690" s="13" t="s">
        <v>8815</v>
      </c>
      <c r="B4690" s="13" t="s">
        <v>8816</v>
      </c>
      <c r="C4690" s="13" t="s">
        <v>7840</v>
      </c>
    </row>
    <row r="4691" spans="1:3" x14ac:dyDescent="0.35">
      <c r="A4691" s="13" t="s">
        <v>8817</v>
      </c>
      <c r="B4691" s="13" t="s">
        <v>8818</v>
      </c>
      <c r="C4691" s="13" t="s">
        <v>7840</v>
      </c>
    </row>
    <row r="4692" spans="1:3" x14ac:dyDescent="0.35">
      <c r="A4692" s="13" t="s">
        <v>8819</v>
      </c>
      <c r="B4692" s="13" t="s">
        <v>8820</v>
      </c>
      <c r="C4692" s="13" t="s">
        <v>7840</v>
      </c>
    </row>
    <row r="4693" spans="1:3" x14ac:dyDescent="0.35">
      <c r="A4693" s="13" t="s">
        <v>8821</v>
      </c>
      <c r="B4693" s="13" t="s">
        <v>8822</v>
      </c>
      <c r="C4693" s="13" t="s">
        <v>7840</v>
      </c>
    </row>
    <row r="4694" spans="1:3" x14ac:dyDescent="0.35">
      <c r="A4694" s="13" t="s">
        <v>24552</v>
      </c>
      <c r="B4694" s="13" t="s">
        <v>24551</v>
      </c>
      <c r="C4694" s="13" t="s">
        <v>7840</v>
      </c>
    </row>
    <row r="4695" spans="1:3" x14ac:dyDescent="0.35">
      <c r="A4695" s="13" t="s">
        <v>8823</v>
      </c>
      <c r="B4695" s="13" t="s">
        <v>8824</v>
      </c>
      <c r="C4695" s="13" t="s">
        <v>7840</v>
      </c>
    </row>
    <row r="4696" spans="1:3" x14ac:dyDescent="0.35">
      <c r="A4696" s="13" t="s">
        <v>8825</v>
      </c>
      <c r="B4696" s="13" t="s">
        <v>8826</v>
      </c>
      <c r="C4696" s="13" t="s">
        <v>7840</v>
      </c>
    </row>
    <row r="4697" spans="1:3" x14ac:dyDescent="0.35">
      <c r="A4697" s="13" t="s">
        <v>8827</v>
      </c>
      <c r="B4697" s="13" t="s">
        <v>8828</v>
      </c>
      <c r="C4697" s="13" t="s">
        <v>7840</v>
      </c>
    </row>
    <row r="4698" spans="1:3" x14ac:dyDescent="0.35">
      <c r="A4698" s="13" t="s">
        <v>8829</v>
      </c>
      <c r="B4698" s="13" t="s">
        <v>8830</v>
      </c>
      <c r="C4698" s="13" t="s">
        <v>7840</v>
      </c>
    </row>
    <row r="4699" spans="1:3" x14ac:dyDescent="0.35">
      <c r="A4699" s="13" t="s">
        <v>8831</v>
      </c>
      <c r="B4699" s="13" t="s">
        <v>8832</v>
      </c>
      <c r="C4699" s="13" t="s">
        <v>7840</v>
      </c>
    </row>
    <row r="4700" spans="1:3" x14ac:dyDescent="0.35">
      <c r="A4700" s="13" t="s">
        <v>8833</v>
      </c>
      <c r="B4700" s="13" t="s">
        <v>8834</v>
      </c>
      <c r="C4700" s="13" t="s">
        <v>7840</v>
      </c>
    </row>
    <row r="4701" spans="1:3" x14ac:dyDescent="0.35">
      <c r="A4701" s="13" t="s">
        <v>8835</v>
      </c>
      <c r="B4701" s="13" t="s">
        <v>8836</v>
      </c>
      <c r="C4701" s="13" t="s">
        <v>7840</v>
      </c>
    </row>
    <row r="4702" spans="1:3" x14ac:dyDescent="0.35">
      <c r="A4702" s="13" t="s">
        <v>8837</v>
      </c>
      <c r="B4702" s="13" t="s">
        <v>8838</v>
      </c>
      <c r="C4702" s="13" t="s">
        <v>7840</v>
      </c>
    </row>
    <row r="4703" spans="1:3" x14ac:dyDescent="0.35">
      <c r="A4703" s="13" t="s">
        <v>8839</v>
      </c>
      <c r="B4703" s="13" t="s">
        <v>8840</v>
      </c>
      <c r="C4703" s="13" t="s">
        <v>7840</v>
      </c>
    </row>
    <row r="4704" spans="1:3" x14ac:dyDescent="0.35">
      <c r="A4704" s="13" t="s">
        <v>8841</v>
      </c>
      <c r="B4704" s="13" t="s">
        <v>8842</v>
      </c>
      <c r="C4704" s="13" t="s">
        <v>7840</v>
      </c>
    </row>
    <row r="4705" spans="1:3" x14ac:dyDescent="0.35">
      <c r="A4705" s="13" t="s">
        <v>8843</v>
      </c>
      <c r="B4705" s="13" t="s">
        <v>8844</v>
      </c>
      <c r="C4705" s="13" t="s">
        <v>7840</v>
      </c>
    </row>
    <row r="4706" spans="1:3" x14ac:dyDescent="0.35">
      <c r="A4706" s="13" t="s">
        <v>8845</v>
      </c>
      <c r="B4706" s="13" t="s">
        <v>8846</v>
      </c>
      <c r="C4706" s="13" t="s">
        <v>7840</v>
      </c>
    </row>
    <row r="4707" spans="1:3" x14ac:dyDescent="0.35">
      <c r="A4707" s="13" t="s">
        <v>8847</v>
      </c>
      <c r="B4707" s="13" t="s">
        <v>8848</v>
      </c>
      <c r="C4707" s="13" t="s">
        <v>7840</v>
      </c>
    </row>
    <row r="4708" spans="1:3" x14ac:dyDescent="0.35">
      <c r="A4708" s="13" t="s">
        <v>8849</v>
      </c>
      <c r="B4708" s="13" t="s">
        <v>8850</v>
      </c>
      <c r="C4708" s="13" t="s">
        <v>7840</v>
      </c>
    </row>
    <row r="4709" spans="1:3" x14ac:dyDescent="0.35">
      <c r="A4709" s="13" t="s">
        <v>8851</v>
      </c>
      <c r="B4709" s="13" t="s">
        <v>8852</v>
      </c>
      <c r="C4709" s="13" t="s">
        <v>7840</v>
      </c>
    </row>
    <row r="4710" spans="1:3" x14ac:dyDescent="0.35">
      <c r="A4710" s="13" t="s">
        <v>8853</v>
      </c>
      <c r="B4710" s="13" t="s">
        <v>8854</v>
      </c>
      <c r="C4710" s="13" t="s">
        <v>7840</v>
      </c>
    </row>
    <row r="4711" spans="1:3" x14ac:dyDescent="0.35">
      <c r="A4711" s="13" t="s">
        <v>8855</v>
      </c>
      <c r="B4711" s="13" t="s">
        <v>8856</v>
      </c>
      <c r="C4711" s="13" t="s">
        <v>7840</v>
      </c>
    </row>
    <row r="4712" spans="1:3" x14ac:dyDescent="0.35">
      <c r="A4712" s="13" t="s">
        <v>8857</v>
      </c>
      <c r="B4712" s="13" t="s">
        <v>8858</v>
      </c>
      <c r="C4712" s="13" t="s">
        <v>7840</v>
      </c>
    </row>
    <row r="4713" spans="1:3" x14ac:dyDescent="0.35">
      <c r="A4713" s="13" t="s">
        <v>24554</v>
      </c>
      <c r="B4713" s="13" t="s">
        <v>24553</v>
      </c>
      <c r="C4713" s="13" t="s">
        <v>7840</v>
      </c>
    </row>
    <row r="4714" spans="1:3" x14ac:dyDescent="0.35">
      <c r="A4714" s="13" t="s">
        <v>8859</v>
      </c>
      <c r="B4714" s="13" t="s">
        <v>8860</v>
      </c>
      <c r="C4714" s="13" t="s">
        <v>7840</v>
      </c>
    </row>
    <row r="4715" spans="1:3" x14ac:dyDescent="0.35">
      <c r="A4715" s="13" t="s">
        <v>8861</v>
      </c>
      <c r="B4715" s="13" t="s">
        <v>8862</v>
      </c>
      <c r="C4715" s="13" t="s">
        <v>7840</v>
      </c>
    </row>
    <row r="4716" spans="1:3" x14ac:dyDescent="0.35">
      <c r="A4716" s="13" t="s">
        <v>8863</v>
      </c>
      <c r="B4716" s="13" t="s">
        <v>8864</v>
      </c>
      <c r="C4716" s="13" t="s">
        <v>7840</v>
      </c>
    </row>
    <row r="4717" spans="1:3" x14ac:dyDescent="0.35">
      <c r="A4717" s="13" t="s">
        <v>8865</v>
      </c>
      <c r="B4717" s="13" t="s">
        <v>8866</v>
      </c>
      <c r="C4717" s="13" t="s">
        <v>7840</v>
      </c>
    </row>
    <row r="4718" spans="1:3" x14ac:dyDescent="0.35">
      <c r="A4718" s="13" t="s">
        <v>8867</v>
      </c>
      <c r="B4718" s="13" t="s">
        <v>8868</v>
      </c>
      <c r="C4718" s="13" t="s">
        <v>7840</v>
      </c>
    </row>
    <row r="4719" spans="1:3" x14ac:dyDescent="0.35">
      <c r="A4719" s="13" t="s">
        <v>8869</v>
      </c>
      <c r="B4719" s="13" t="s">
        <v>8870</v>
      </c>
      <c r="C4719" s="13" t="s">
        <v>7840</v>
      </c>
    </row>
    <row r="4720" spans="1:3" x14ac:dyDescent="0.35">
      <c r="A4720" s="13" t="s">
        <v>8871</v>
      </c>
      <c r="B4720" s="13" t="s">
        <v>8872</v>
      </c>
      <c r="C4720" s="13" t="s">
        <v>7840</v>
      </c>
    </row>
    <row r="4721" spans="1:3" x14ac:dyDescent="0.35">
      <c r="A4721" s="13" t="s">
        <v>8873</v>
      </c>
      <c r="B4721" s="13" t="s">
        <v>8874</v>
      </c>
      <c r="C4721" s="13" t="s">
        <v>7840</v>
      </c>
    </row>
    <row r="4722" spans="1:3" x14ac:dyDescent="0.35">
      <c r="A4722" s="13" t="s">
        <v>8875</v>
      </c>
      <c r="B4722" s="13" t="s">
        <v>8876</v>
      </c>
      <c r="C4722" s="13" t="s">
        <v>7840</v>
      </c>
    </row>
    <row r="4723" spans="1:3" x14ac:dyDescent="0.35">
      <c r="A4723" s="13" t="s">
        <v>8877</v>
      </c>
      <c r="B4723" s="13" t="s">
        <v>8878</v>
      </c>
      <c r="C4723" s="13" t="s">
        <v>7840</v>
      </c>
    </row>
    <row r="4724" spans="1:3" x14ac:dyDescent="0.35">
      <c r="A4724" s="13" t="s">
        <v>8879</v>
      </c>
      <c r="B4724" s="13" t="s">
        <v>8880</v>
      </c>
      <c r="C4724" s="13" t="s">
        <v>7840</v>
      </c>
    </row>
    <row r="4725" spans="1:3" x14ac:dyDescent="0.35">
      <c r="A4725" s="13" t="s">
        <v>8881</v>
      </c>
      <c r="B4725" s="13" t="s">
        <v>8882</v>
      </c>
      <c r="C4725" s="13" t="s">
        <v>7840</v>
      </c>
    </row>
    <row r="4726" spans="1:3" x14ac:dyDescent="0.35">
      <c r="A4726" s="13" t="s">
        <v>24556</v>
      </c>
      <c r="B4726" s="13" t="s">
        <v>24555</v>
      </c>
      <c r="C4726" s="13" t="s">
        <v>7840</v>
      </c>
    </row>
    <row r="4727" spans="1:3" x14ac:dyDescent="0.35">
      <c r="A4727" s="13" t="s">
        <v>8883</v>
      </c>
      <c r="B4727" s="13" t="s">
        <v>8884</v>
      </c>
      <c r="C4727" s="13" t="s">
        <v>7840</v>
      </c>
    </row>
    <row r="4728" spans="1:3" x14ac:dyDescent="0.35">
      <c r="A4728" s="13" t="s">
        <v>8885</v>
      </c>
      <c r="B4728" s="13" t="s">
        <v>8886</v>
      </c>
      <c r="C4728" s="13" t="s">
        <v>7840</v>
      </c>
    </row>
    <row r="4729" spans="1:3" x14ac:dyDescent="0.35">
      <c r="A4729" s="13" t="s">
        <v>8887</v>
      </c>
      <c r="B4729" s="13" t="s">
        <v>8888</v>
      </c>
      <c r="C4729" s="13" t="s">
        <v>7840</v>
      </c>
    </row>
    <row r="4730" spans="1:3" x14ac:dyDescent="0.35">
      <c r="A4730" s="13" t="s">
        <v>8889</v>
      </c>
      <c r="B4730" s="13" t="s">
        <v>8890</v>
      </c>
      <c r="C4730" s="13" t="s">
        <v>7840</v>
      </c>
    </row>
    <row r="4731" spans="1:3" x14ac:dyDescent="0.35">
      <c r="A4731" s="13" t="s">
        <v>8891</v>
      </c>
      <c r="B4731" s="13" t="s">
        <v>8892</v>
      </c>
      <c r="C4731" s="13" t="s">
        <v>7840</v>
      </c>
    </row>
    <row r="4732" spans="1:3" x14ac:dyDescent="0.35">
      <c r="A4732" s="13" t="s">
        <v>8893</v>
      </c>
      <c r="B4732" s="13" t="s">
        <v>8894</v>
      </c>
      <c r="C4732" s="13" t="s">
        <v>7840</v>
      </c>
    </row>
    <row r="4733" spans="1:3" x14ac:dyDescent="0.35">
      <c r="A4733" s="13" t="s">
        <v>8895</v>
      </c>
      <c r="B4733" s="13" t="s">
        <v>8896</v>
      </c>
      <c r="C4733" s="13" t="s">
        <v>7840</v>
      </c>
    </row>
    <row r="4734" spans="1:3" x14ac:dyDescent="0.35">
      <c r="A4734" s="13" t="s">
        <v>8897</v>
      </c>
      <c r="B4734" s="13" t="s">
        <v>8898</v>
      </c>
      <c r="C4734" s="13" t="s">
        <v>7840</v>
      </c>
    </row>
    <row r="4735" spans="1:3" x14ac:dyDescent="0.35">
      <c r="A4735" s="13" t="s">
        <v>8899</v>
      </c>
      <c r="B4735" s="13" t="s">
        <v>8900</v>
      </c>
      <c r="C4735" s="13" t="s">
        <v>7840</v>
      </c>
    </row>
    <row r="4736" spans="1:3" x14ac:dyDescent="0.35">
      <c r="A4736" s="13" t="s">
        <v>8901</v>
      </c>
      <c r="B4736" s="13" t="s">
        <v>8902</v>
      </c>
      <c r="C4736" s="13" t="s">
        <v>7840</v>
      </c>
    </row>
    <row r="4737" spans="1:3" x14ac:dyDescent="0.35">
      <c r="A4737" s="13" t="s">
        <v>8903</v>
      </c>
      <c r="B4737" s="13" t="s">
        <v>8904</v>
      </c>
      <c r="C4737" s="13" t="s">
        <v>7840</v>
      </c>
    </row>
    <row r="4738" spans="1:3" x14ac:dyDescent="0.35">
      <c r="A4738" s="13" t="s">
        <v>8905</v>
      </c>
      <c r="B4738" s="13" t="s">
        <v>8906</v>
      </c>
      <c r="C4738" s="13" t="s">
        <v>7840</v>
      </c>
    </row>
    <row r="4739" spans="1:3" x14ac:dyDescent="0.35">
      <c r="A4739" s="13" t="s">
        <v>8907</v>
      </c>
      <c r="B4739" s="13" t="s">
        <v>8908</v>
      </c>
      <c r="C4739" s="13" t="s">
        <v>7840</v>
      </c>
    </row>
    <row r="4740" spans="1:3" x14ac:dyDescent="0.35">
      <c r="A4740" s="13" t="s">
        <v>8909</v>
      </c>
      <c r="B4740" s="13" t="s">
        <v>8910</v>
      </c>
      <c r="C4740" s="13" t="s">
        <v>7840</v>
      </c>
    </row>
    <row r="4741" spans="1:3" x14ac:dyDescent="0.35">
      <c r="A4741" s="13" t="s">
        <v>8911</v>
      </c>
      <c r="B4741" s="13" t="s">
        <v>8912</v>
      </c>
      <c r="C4741" s="13" t="s">
        <v>7840</v>
      </c>
    </row>
    <row r="4742" spans="1:3" x14ac:dyDescent="0.35">
      <c r="A4742" s="13" t="s">
        <v>8913</v>
      </c>
      <c r="B4742" s="13" t="s">
        <v>8914</v>
      </c>
      <c r="C4742" s="13" t="s">
        <v>7840</v>
      </c>
    </row>
    <row r="4743" spans="1:3" x14ac:dyDescent="0.35">
      <c r="A4743" s="13" t="s">
        <v>24558</v>
      </c>
      <c r="B4743" s="13" t="s">
        <v>24557</v>
      </c>
      <c r="C4743" s="13" t="s">
        <v>7840</v>
      </c>
    </row>
    <row r="4744" spans="1:3" x14ac:dyDescent="0.35">
      <c r="A4744" s="13" t="s">
        <v>8915</v>
      </c>
      <c r="B4744" s="13" t="s">
        <v>8916</v>
      </c>
      <c r="C4744" s="13" t="s">
        <v>7840</v>
      </c>
    </row>
    <row r="4745" spans="1:3" x14ac:dyDescent="0.35">
      <c r="A4745" s="13" t="s">
        <v>8917</v>
      </c>
      <c r="B4745" s="13" t="s">
        <v>8918</v>
      </c>
      <c r="C4745" s="13" t="s">
        <v>7840</v>
      </c>
    </row>
    <row r="4746" spans="1:3" x14ac:dyDescent="0.35">
      <c r="A4746" s="13" t="s">
        <v>24560</v>
      </c>
      <c r="B4746" s="13" t="s">
        <v>24559</v>
      </c>
      <c r="C4746" s="13" t="s">
        <v>7840</v>
      </c>
    </row>
    <row r="4747" spans="1:3" x14ac:dyDescent="0.35">
      <c r="A4747" s="13" t="s">
        <v>8919</v>
      </c>
      <c r="B4747" s="13" t="s">
        <v>8920</v>
      </c>
      <c r="C4747" s="13" t="s">
        <v>7840</v>
      </c>
    </row>
    <row r="4748" spans="1:3" x14ac:dyDescent="0.35">
      <c r="A4748" s="13" t="s">
        <v>8921</v>
      </c>
      <c r="B4748" s="13" t="s">
        <v>8922</v>
      </c>
      <c r="C4748" s="13" t="s">
        <v>7840</v>
      </c>
    </row>
    <row r="4749" spans="1:3" x14ac:dyDescent="0.35">
      <c r="A4749" s="13" t="s">
        <v>8923</v>
      </c>
      <c r="B4749" s="13" t="s">
        <v>8924</v>
      </c>
      <c r="C4749" s="13" t="s">
        <v>7840</v>
      </c>
    </row>
    <row r="4750" spans="1:3" x14ac:dyDescent="0.35">
      <c r="A4750" s="13" t="s">
        <v>8925</v>
      </c>
      <c r="B4750" s="13" t="s">
        <v>8926</v>
      </c>
      <c r="C4750" s="13" t="s">
        <v>7840</v>
      </c>
    </row>
    <row r="4751" spans="1:3" x14ac:dyDescent="0.35">
      <c r="A4751" s="13" t="s">
        <v>8927</v>
      </c>
      <c r="B4751" s="13" t="s">
        <v>8928</v>
      </c>
      <c r="C4751" s="13" t="s">
        <v>7840</v>
      </c>
    </row>
    <row r="4752" spans="1:3" x14ac:dyDescent="0.35">
      <c r="A4752" s="13" t="s">
        <v>8929</v>
      </c>
      <c r="B4752" s="13" t="s">
        <v>8930</v>
      </c>
      <c r="C4752" s="13" t="s">
        <v>7840</v>
      </c>
    </row>
    <row r="4753" spans="1:3" x14ac:dyDescent="0.35">
      <c r="A4753" s="13" t="s">
        <v>8931</v>
      </c>
      <c r="B4753" s="13" t="s">
        <v>8932</v>
      </c>
      <c r="C4753" s="13" t="s">
        <v>7840</v>
      </c>
    </row>
    <row r="4754" spans="1:3" x14ac:dyDescent="0.35">
      <c r="A4754" s="13" t="s">
        <v>8933</v>
      </c>
      <c r="B4754" s="13" t="s">
        <v>24561</v>
      </c>
      <c r="C4754" s="13" t="s">
        <v>7840</v>
      </c>
    </row>
    <row r="4755" spans="1:3" x14ac:dyDescent="0.35">
      <c r="A4755" s="13" t="s">
        <v>24563</v>
      </c>
      <c r="B4755" s="13" t="s">
        <v>24562</v>
      </c>
      <c r="C4755" s="13" t="s">
        <v>7840</v>
      </c>
    </row>
    <row r="4756" spans="1:3" x14ac:dyDescent="0.35">
      <c r="A4756" s="13" t="s">
        <v>8934</v>
      </c>
      <c r="B4756" s="13" t="s">
        <v>8935</v>
      </c>
      <c r="C4756" s="13" t="s">
        <v>7840</v>
      </c>
    </row>
    <row r="4757" spans="1:3" x14ac:dyDescent="0.35">
      <c r="A4757" s="13" t="s">
        <v>8936</v>
      </c>
      <c r="B4757" s="13" t="s">
        <v>8937</v>
      </c>
      <c r="C4757" s="13" t="s">
        <v>7840</v>
      </c>
    </row>
    <row r="4758" spans="1:3" x14ac:dyDescent="0.35">
      <c r="A4758" s="13" t="s">
        <v>8938</v>
      </c>
      <c r="B4758" s="13" t="s">
        <v>8939</v>
      </c>
      <c r="C4758" s="13" t="s">
        <v>7840</v>
      </c>
    </row>
    <row r="4759" spans="1:3" x14ac:dyDescent="0.35">
      <c r="A4759" s="13" t="s">
        <v>8940</v>
      </c>
      <c r="B4759" s="13" t="s">
        <v>8941</v>
      </c>
      <c r="C4759" s="13" t="s">
        <v>7840</v>
      </c>
    </row>
    <row r="4760" spans="1:3" x14ac:dyDescent="0.35">
      <c r="A4760" s="13" t="s">
        <v>8942</v>
      </c>
      <c r="B4760" s="13" t="s">
        <v>8943</v>
      </c>
      <c r="C4760" s="13" t="s">
        <v>7840</v>
      </c>
    </row>
    <row r="4761" spans="1:3" x14ac:dyDescent="0.35">
      <c r="A4761" s="13" t="s">
        <v>8944</v>
      </c>
      <c r="B4761" s="13" t="s">
        <v>8945</v>
      </c>
      <c r="C4761" s="13" t="s">
        <v>7840</v>
      </c>
    </row>
    <row r="4762" spans="1:3" x14ac:dyDescent="0.35">
      <c r="A4762" s="13" t="s">
        <v>8946</v>
      </c>
      <c r="B4762" s="13" t="s">
        <v>8947</v>
      </c>
      <c r="C4762" s="13" t="s">
        <v>7840</v>
      </c>
    </row>
    <row r="4763" spans="1:3" x14ac:dyDescent="0.35">
      <c r="A4763" s="13" t="s">
        <v>8948</v>
      </c>
      <c r="B4763" s="13" t="s">
        <v>8949</v>
      </c>
      <c r="C4763" s="13" t="s">
        <v>7840</v>
      </c>
    </row>
    <row r="4764" spans="1:3" x14ac:dyDescent="0.35">
      <c r="A4764" s="13" t="s">
        <v>8950</v>
      </c>
      <c r="B4764" s="13" t="s">
        <v>8951</v>
      </c>
      <c r="C4764" s="13" t="s">
        <v>7840</v>
      </c>
    </row>
    <row r="4765" spans="1:3" x14ac:dyDescent="0.35">
      <c r="A4765" s="13" t="s">
        <v>8952</v>
      </c>
      <c r="B4765" s="13" t="s">
        <v>8953</v>
      </c>
      <c r="C4765" s="13" t="s">
        <v>7840</v>
      </c>
    </row>
    <row r="4766" spans="1:3" x14ac:dyDescent="0.35">
      <c r="A4766" s="13" t="s">
        <v>8954</v>
      </c>
      <c r="B4766" s="13" t="s">
        <v>8955</v>
      </c>
      <c r="C4766" s="13" t="s">
        <v>7840</v>
      </c>
    </row>
    <row r="4767" spans="1:3" x14ac:dyDescent="0.35">
      <c r="A4767" s="13" t="s">
        <v>8956</v>
      </c>
      <c r="B4767" s="13" t="s">
        <v>8957</v>
      </c>
      <c r="C4767" s="13" t="s">
        <v>7840</v>
      </c>
    </row>
    <row r="4768" spans="1:3" x14ac:dyDescent="0.35">
      <c r="A4768" s="13" t="s">
        <v>8958</v>
      </c>
      <c r="B4768" s="13" t="s">
        <v>8959</v>
      </c>
      <c r="C4768" s="13" t="s">
        <v>7840</v>
      </c>
    </row>
    <row r="4769" spans="1:3" x14ac:dyDescent="0.35">
      <c r="A4769" s="13" t="s">
        <v>8960</v>
      </c>
      <c r="B4769" s="13" t="s">
        <v>8961</v>
      </c>
      <c r="C4769" s="13" t="s">
        <v>7840</v>
      </c>
    </row>
    <row r="4770" spans="1:3" x14ac:dyDescent="0.35">
      <c r="A4770" s="13" t="s">
        <v>8962</v>
      </c>
      <c r="B4770" s="13" t="s">
        <v>8963</v>
      </c>
      <c r="C4770" s="13" t="s">
        <v>7840</v>
      </c>
    </row>
    <row r="4771" spans="1:3" x14ac:dyDescent="0.35">
      <c r="A4771" s="13" t="s">
        <v>8964</v>
      </c>
      <c r="B4771" s="13" t="s">
        <v>8965</v>
      </c>
      <c r="C4771" s="13" t="s">
        <v>7840</v>
      </c>
    </row>
    <row r="4772" spans="1:3" x14ac:dyDescent="0.35">
      <c r="A4772" s="13" t="s">
        <v>8966</v>
      </c>
      <c r="B4772" s="13" t="s">
        <v>8967</v>
      </c>
      <c r="C4772" s="13" t="s">
        <v>7840</v>
      </c>
    </row>
    <row r="4773" spans="1:3" x14ac:dyDescent="0.35">
      <c r="A4773" s="13" t="s">
        <v>8968</v>
      </c>
      <c r="B4773" s="13" t="s">
        <v>8969</v>
      </c>
      <c r="C4773" s="13" t="s">
        <v>7840</v>
      </c>
    </row>
    <row r="4774" spans="1:3" x14ac:dyDescent="0.35">
      <c r="A4774" s="13" t="s">
        <v>8970</v>
      </c>
      <c r="B4774" s="13" t="s">
        <v>8971</v>
      </c>
      <c r="C4774" s="13" t="s">
        <v>7840</v>
      </c>
    </row>
    <row r="4775" spans="1:3" x14ac:dyDescent="0.35">
      <c r="A4775" s="13" t="s">
        <v>8972</v>
      </c>
      <c r="B4775" s="13" t="s">
        <v>8973</v>
      </c>
      <c r="C4775" s="13" t="s">
        <v>7840</v>
      </c>
    </row>
    <row r="4776" spans="1:3" x14ac:dyDescent="0.35">
      <c r="A4776" s="13" t="s">
        <v>8974</v>
      </c>
      <c r="B4776" s="13" t="s">
        <v>8975</v>
      </c>
      <c r="C4776" s="13" t="s">
        <v>7840</v>
      </c>
    </row>
    <row r="4777" spans="1:3" x14ac:dyDescent="0.35">
      <c r="A4777" s="13" t="s">
        <v>8976</v>
      </c>
      <c r="B4777" s="13" t="s">
        <v>8977</v>
      </c>
      <c r="C4777" s="13" t="s">
        <v>7840</v>
      </c>
    </row>
    <row r="4778" spans="1:3" x14ac:dyDescent="0.35">
      <c r="A4778" s="13" t="s">
        <v>8978</v>
      </c>
      <c r="B4778" s="13" t="s">
        <v>8979</v>
      </c>
      <c r="C4778" s="13" t="s">
        <v>7840</v>
      </c>
    </row>
    <row r="4779" spans="1:3" x14ac:dyDescent="0.35">
      <c r="A4779" s="13" t="s">
        <v>8980</v>
      </c>
      <c r="B4779" s="13" t="s">
        <v>8981</v>
      </c>
      <c r="C4779" s="13" t="s">
        <v>7840</v>
      </c>
    </row>
    <row r="4780" spans="1:3" x14ac:dyDescent="0.35">
      <c r="A4780" s="13" t="s">
        <v>8982</v>
      </c>
      <c r="B4780" s="13" t="s">
        <v>8983</v>
      </c>
      <c r="C4780" s="13" t="s">
        <v>7840</v>
      </c>
    </row>
    <row r="4781" spans="1:3" x14ac:dyDescent="0.35">
      <c r="A4781" s="13" t="s">
        <v>8984</v>
      </c>
      <c r="B4781" s="13" t="s">
        <v>8985</v>
      </c>
      <c r="C4781" s="13" t="s">
        <v>7840</v>
      </c>
    </row>
    <row r="4782" spans="1:3" x14ac:dyDescent="0.35">
      <c r="A4782" s="13" t="s">
        <v>8986</v>
      </c>
      <c r="B4782" s="13" t="s">
        <v>8987</v>
      </c>
      <c r="C4782" s="13" t="s">
        <v>7840</v>
      </c>
    </row>
    <row r="4783" spans="1:3" x14ac:dyDescent="0.35">
      <c r="A4783" s="13" t="s">
        <v>8988</v>
      </c>
      <c r="B4783" s="13" t="s">
        <v>8989</v>
      </c>
      <c r="C4783" s="13" t="s">
        <v>7840</v>
      </c>
    </row>
    <row r="4784" spans="1:3" x14ac:dyDescent="0.35">
      <c r="A4784" s="13" t="s">
        <v>8990</v>
      </c>
      <c r="B4784" s="13" t="s">
        <v>8991</v>
      </c>
      <c r="C4784" s="13" t="s">
        <v>7840</v>
      </c>
    </row>
    <row r="4785" spans="1:3" x14ac:dyDescent="0.35">
      <c r="A4785" s="13" t="s">
        <v>8992</v>
      </c>
      <c r="B4785" s="13" t="s">
        <v>8993</v>
      </c>
      <c r="C4785" s="13" t="s">
        <v>7840</v>
      </c>
    </row>
    <row r="4786" spans="1:3" x14ac:dyDescent="0.35">
      <c r="A4786" s="13" t="s">
        <v>8994</v>
      </c>
      <c r="B4786" s="13" t="s">
        <v>8995</v>
      </c>
      <c r="C4786" s="13" t="s">
        <v>7840</v>
      </c>
    </row>
    <row r="4787" spans="1:3" x14ac:dyDescent="0.35">
      <c r="A4787" s="13" t="s">
        <v>8996</v>
      </c>
      <c r="B4787" s="13" t="s">
        <v>8997</v>
      </c>
      <c r="C4787" s="13" t="s">
        <v>7840</v>
      </c>
    </row>
    <row r="4788" spans="1:3" x14ac:dyDescent="0.35">
      <c r="A4788" s="13" t="s">
        <v>8998</v>
      </c>
      <c r="B4788" s="13" t="s">
        <v>8999</v>
      </c>
      <c r="C4788" s="13" t="s">
        <v>7840</v>
      </c>
    </row>
    <row r="4789" spans="1:3" x14ac:dyDescent="0.35">
      <c r="A4789" s="13" t="s">
        <v>9000</v>
      </c>
      <c r="B4789" s="13" t="s">
        <v>9001</v>
      </c>
      <c r="C4789" s="13" t="s">
        <v>7840</v>
      </c>
    </row>
    <row r="4790" spans="1:3" x14ac:dyDescent="0.35">
      <c r="A4790" s="13" t="s">
        <v>9002</v>
      </c>
      <c r="B4790" s="13" t="s">
        <v>9003</v>
      </c>
      <c r="C4790" s="13" t="s">
        <v>7840</v>
      </c>
    </row>
    <row r="4791" spans="1:3" x14ac:dyDescent="0.35">
      <c r="A4791" s="13" t="s">
        <v>9004</v>
      </c>
      <c r="B4791" s="13" t="s">
        <v>9005</v>
      </c>
      <c r="C4791" s="13" t="s">
        <v>7840</v>
      </c>
    </row>
    <row r="4792" spans="1:3" x14ac:dyDescent="0.35">
      <c r="A4792" s="13" t="s">
        <v>9006</v>
      </c>
      <c r="B4792" s="13" t="s">
        <v>9007</v>
      </c>
      <c r="C4792" s="13" t="s">
        <v>7840</v>
      </c>
    </row>
    <row r="4793" spans="1:3" x14ac:dyDescent="0.35">
      <c r="A4793" s="13" t="s">
        <v>9008</v>
      </c>
      <c r="B4793" s="13" t="s">
        <v>9009</v>
      </c>
      <c r="C4793" s="13" t="s">
        <v>7840</v>
      </c>
    </row>
    <row r="4794" spans="1:3" x14ac:dyDescent="0.35">
      <c r="A4794" s="13" t="s">
        <v>9010</v>
      </c>
      <c r="B4794" s="13" t="s">
        <v>9011</v>
      </c>
      <c r="C4794" s="13" t="s">
        <v>7840</v>
      </c>
    </row>
    <row r="4795" spans="1:3" x14ac:dyDescent="0.35">
      <c r="A4795" s="13" t="s">
        <v>9012</v>
      </c>
      <c r="B4795" s="13" t="s">
        <v>9013</v>
      </c>
      <c r="C4795" s="13" t="s">
        <v>7840</v>
      </c>
    </row>
    <row r="4796" spans="1:3" x14ac:dyDescent="0.35">
      <c r="A4796" s="13" t="s">
        <v>9014</v>
      </c>
      <c r="B4796" s="13" t="s">
        <v>9015</v>
      </c>
      <c r="C4796" s="13" t="s">
        <v>7840</v>
      </c>
    </row>
    <row r="4797" spans="1:3" x14ac:dyDescent="0.35">
      <c r="A4797" s="13" t="s">
        <v>9016</v>
      </c>
      <c r="B4797" s="13" t="s">
        <v>24564</v>
      </c>
      <c r="C4797" s="13" t="s">
        <v>7840</v>
      </c>
    </row>
    <row r="4798" spans="1:3" x14ac:dyDescent="0.35">
      <c r="A4798" s="13" t="s">
        <v>9017</v>
      </c>
      <c r="B4798" s="13" t="s">
        <v>9018</v>
      </c>
      <c r="C4798" s="13" t="s">
        <v>7840</v>
      </c>
    </row>
    <row r="4799" spans="1:3" x14ac:dyDescent="0.35">
      <c r="A4799" s="13" t="s">
        <v>9019</v>
      </c>
      <c r="B4799" s="13" t="s">
        <v>9020</v>
      </c>
      <c r="C4799" s="13" t="s">
        <v>7840</v>
      </c>
    </row>
    <row r="4800" spans="1:3" x14ac:dyDescent="0.35">
      <c r="A4800" s="13" t="s">
        <v>9021</v>
      </c>
      <c r="B4800" s="13" t="s">
        <v>9022</v>
      </c>
      <c r="C4800" s="13" t="s">
        <v>7840</v>
      </c>
    </row>
    <row r="4801" spans="1:3" x14ac:dyDescent="0.35">
      <c r="A4801" s="13" t="s">
        <v>9023</v>
      </c>
      <c r="B4801" s="13" t="s">
        <v>9024</v>
      </c>
      <c r="C4801" s="13" t="s">
        <v>7840</v>
      </c>
    </row>
    <row r="4802" spans="1:3" x14ac:dyDescent="0.35">
      <c r="A4802" s="13" t="s">
        <v>9025</v>
      </c>
      <c r="B4802" s="13" t="s">
        <v>9026</v>
      </c>
      <c r="C4802" s="13" t="s">
        <v>7840</v>
      </c>
    </row>
    <row r="4803" spans="1:3" x14ac:dyDescent="0.35">
      <c r="A4803" s="13" t="s">
        <v>9027</v>
      </c>
      <c r="B4803" s="13" t="s">
        <v>9028</v>
      </c>
      <c r="C4803" s="13" t="s">
        <v>7840</v>
      </c>
    </row>
    <row r="4804" spans="1:3" x14ac:dyDescent="0.35">
      <c r="A4804" s="13" t="s">
        <v>9029</v>
      </c>
      <c r="B4804" s="13" t="s">
        <v>9030</v>
      </c>
      <c r="C4804" s="13" t="s">
        <v>7840</v>
      </c>
    </row>
    <row r="4805" spans="1:3" x14ac:dyDescent="0.35">
      <c r="A4805" s="13" t="s">
        <v>9031</v>
      </c>
      <c r="B4805" s="13" t="s">
        <v>9032</v>
      </c>
      <c r="C4805" s="13" t="s">
        <v>7840</v>
      </c>
    </row>
    <row r="4806" spans="1:3" x14ac:dyDescent="0.35">
      <c r="A4806" s="13" t="s">
        <v>9033</v>
      </c>
      <c r="B4806" s="13" t="s">
        <v>9034</v>
      </c>
      <c r="C4806" s="13" t="s">
        <v>7840</v>
      </c>
    </row>
    <row r="4807" spans="1:3" x14ac:dyDescent="0.35">
      <c r="A4807" s="13" t="s">
        <v>9035</v>
      </c>
      <c r="B4807" s="13" t="s">
        <v>9036</v>
      </c>
      <c r="C4807" s="13" t="s">
        <v>7840</v>
      </c>
    </row>
    <row r="4808" spans="1:3" x14ac:dyDescent="0.35">
      <c r="A4808" s="13" t="s">
        <v>9037</v>
      </c>
      <c r="B4808" s="13" t="s">
        <v>9038</v>
      </c>
      <c r="C4808" s="13" t="s">
        <v>7840</v>
      </c>
    </row>
    <row r="4809" spans="1:3" x14ac:dyDescent="0.35">
      <c r="A4809" s="13" t="s">
        <v>9039</v>
      </c>
      <c r="B4809" s="13" t="s">
        <v>9040</v>
      </c>
      <c r="C4809" s="13" t="s">
        <v>7840</v>
      </c>
    </row>
    <row r="4810" spans="1:3" x14ac:dyDescent="0.35">
      <c r="A4810" s="13" t="s">
        <v>9041</v>
      </c>
      <c r="B4810" s="13" t="s">
        <v>9042</v>
      </c>
      <c r="C4810" s="13" t="s">
        <v>7840</v>
      </c>
    </row>
    <row r="4811" spans="1:3" x14ac:dyDescent="0.35">
      <c r="A4811" s="13" t="s">
        <v>9043</v>
      </c>
      <c r="B4811" s="13" t="s">
        <v>9044</v>
      </c>
      <c r="C4811" s="13" t="s">
        <v>7840</v>
      </c>
    </row>
    <row r="4812" spans="1:3" x14ac:dyDescent="0.35">
      <c r="A4812" s="13" t="s">
        <v>24566</v>
      </c>
      <c r="B4812" s="13" t="s">
        <v>24565</v>
      </c>
      <c r="C4812" s="13" t="s">
        <v>7840</v>
      </c>
    </row>
    <row r="4813" spans="1:3" x14ac:dyDescent="0.35">
      <c r="A4813" s="13" t="s">
        <v>9045</v>
      </c>
      <c r="B4813" s="13" t="s">
        <v>9046</v>
      </c>
      <c r="C4813" s="13" t="s">
        <v>7840</v>
      </c>
    </row>
    <row r="4814" spans="1:3" x14ac:dyDescent="0.35">
      <c r="A4814" s="13" t="s">
        <v>9047</v>
      </c>
      <c r="B4814" s="13" t="s">
        <v>9048</v>
      </c>
      <c r="C4814" s="13" t="s">
        <v>7840</v>
      </c>
    </row>
    <row r="4815" spans="1:3" x14ac:dyDescent="0.35">
      <c r="A4815" s="13" t="s">
        <v>9049</v>
      </c>
      <c r="B4815" s="13" t="s">
        <v>9050</v>
      </c>
      <c r="C4815" s="13" t="s">
        <v>7840</v>
      </c>
    </row>
    <row r="4816" spans="1:3" x14ac:dyDescent="0.35">
      <c r="A4816" s="13" t="s">
        <v>24568</v>
      </c>
      <c r="B4816" s="13" t="s">
        <v>24567</v>
      </c>
      <c r="C4816" s="13" t="s">
        <v>7840</v>
      </c>
    </row>
    <row r="4817" spans="1:3" x14ac:dyDescent="0.35">
      <c r="A4817" s="13" t="s">
        <v>9051</v>
      </c>
      <c r="B4817" s="13" t="s">
        <v>9052</v>
      </c>
      <c r="C4817" s="13" t="s">
        <v>7840</v>
      </c>
    </row>
    <row r="4818" spans="1:3" x14ac:dyDescent="0.35">
      <c r="A4818" s="13" t="s">
        <v>24570</v>
      </c>
      <c r="B4818" s="13" t="s">
        <v>24569</v>
      </c>
      <c r="C4818" s="13" t="s">
        <v>7840</v>
      </c>
    </row>
    <row r="4819" spans="1:3" x14ac:dyDescent="0.35">
      <c r="A4819" s="13" t="s">
        <v>9053</v>
      </c>
      <c r="B4819" s="13" t="s">
        <v>9054</v>
      </c>
      <c r="C4819" s="13" t="s">
        <v>7840</v>
      </c>
    </row>
    <row r="4820" spans="1:3" x14ac:dyDescent="0.35">
      <c r="A4820" s="13" t="s">
        <v>9055</v>
      </c>
      <c r="B4820" s="13" t="s">
        <v>9056</v>
      </c>
      <c r="C4820" s="13" t="s">
        <v>7840</v>
      </c>
    </row>
    <row r="4821" spans="1:3" x14ac:dyDescent="0.35">
      <c r="A4821" s="13" t="s">
        <v>9057</v>
      </c>
      <c r="B4821" s="13" t="s">
        <v>9058</v>
      </c>
      <c r="C4821" s="13" t="s">
        <v>7840</v>
      </c>
    </row>
    <row r="4822" spans="1:3" x14ac:dyDescent="0.35">
      <c r="A4822" s="13" t="s">
        <v>9059</v>
      </c>
      <c r="B4822" s="13" t="s">
        <v>9060</v>
      </c>
      <c r="C4822" s="13" t="s">
        <v>7840</v>
      </c>
    </row>
    <row r="4823" spans="1:3" x14ac:dyDescent="0.35">
      <c r="A4823" s="13" t="s">
        <v>9061</v>
      </c>
      <c r="B4823" s="13" t="s">
        <v>9062</v>
      </c>
      <c r="C4823" s="13" t="s">
        <v>7840</v>
      </c>
    </row>
    <row r="4824" spans="1:3" x14ac:dyDescent="0.35">
      <c r="A4824" s="13" t="s">
        <v>9063</v>
      </c>
      <c r="B4824" s="13" t="s">
        <v>9064</v>
      </c>
      <c r="C4824" s="13" t="s">
        <v>7840</v>
      </c>
    </row>
    <row r="4825" spans="1:3" x14ac:dyDescent="0.35">
      <c r="A4825" s="13" t="s">
        <v>9065</v>
      </c>
      <c r="B4825" s="13" t="s">
        <v>9066</v>
      </c>
      <c r="C4825" s="13" t="s">
        <v>7840</v>
      </c>
    </row>
    <row r="4826" spans="1:3" x14ac:dyDescent="0.35">
      <c r="A4826" s="13" t="s">
        <v>9067</v>
      </c>
      <c r="B4826" s="13" t="s">
        <v>9068</v>
      </c>
      <c r="C4826" s="13" t="s">
        <v>7840</v>
      </c>
    </row>
    <row r="4827" spans="1:3" x14ac:dyDescent="0.35">
      <c r="A4827" s="13" t="s">
        <v>9069</v>
      </c>
      <c r="B4827" s="13" t="s">
        <v>9070</v>
      </c>
      <c r="C4827" s="13" t="s">
        <v>7840</v>
      </c>
    </row>
    <row r="4828" spans="1:3" x14ac:dyDescent="0.35">
      <c r="A4828" s="13" t="s">
        <v>9071</v>
      </c>
      <c r="B4828" s="13" t="s">
        <v>9072</v>
      </c>
      <c r="C4828" s="13" t="s">
        <v>7840</v>
      </c>
    </row>
    <row r="4829" spans="1:3" x14ac:dyDescent="0.35">
      <c r="A4829" s="13" t="s">
        <v>9073</v>
      </c>
      <c r="B4829" s="13" t="s">
        <v>9074</v>
      </c>
      <c r="C4829" s="13" t="s">
        <v>7840</v>
      </c>
    </row>
    <row r="4830" spans="1:3" x14ac:dyDescent="0.35">
      <c r="A4830" s="13" t="s">
        <v>9075</v>
      </c>
      <c r="B4830" s="13" t="s">
        <v>9076</v>
      </c>
      <c r="C4830" s="13" t="s">
        <v>7840</v>
      </c>
    </row>
    <row r="4831" spans="1:3" x14ac:dyDescent="0.35">
      <c r="A4831" s="13" t="s">
        <v>9077</v>
      </c>
      <c r="B4831" s="13" t="s">
        <v>9078</v>
      </c>
      <c r="C4831" s="13" t="s">
        <v>7840</v>
      </c>
    </row>
    <row r="4832" spans="1:3" x14ac:dyDescent="0.35">
      <c r="A4832" s="13" t="s">
        <v>24572</v>
      </c>
      <c r="B4832" s="13" t="s">
        <v>24571</v>
      </c>
      <c r="C4832" s="13" t="s">
        <v>7840</v>
      </c>
    </row>
    <row r="4833" spans="1:3" x14ac:dyDescent="0.35">
      <c r="A4833" s="13" t="s">
        <v>9079</v>
      </c>
      <c r="B4833" s="13" t="s">
        <v>9080</v>
      </c>
      <c r="C4833" s="13" t="s">
        <v>7840</v>
      </c>
    </row>
    <row r="4834" spans="1:3" x14ac:dyDescent="0.35">
      <c r="A4834" s="13" t="s">
        <v>9081</v>
      </c>
      <c r="B4834" s="13" t="s">
        <v>9082</v>
      </c>
      <c r="C4834" s="13" t="s">
        <v>7840</v>
      </c>
    </row>
    <row r="4835" spans="1:3" x14ac:dyDescent="0.35">
      <c r="A4835" s="13" t="s">
        <v>9083</v>
      </c>
      <c r="B4835" s="13" t="s">
        <v>9084</v>
      </c>
      <c r="C4835" s="13" t="s">
        <v>7840</v>
      </c>
    </row>
    <row r="4836" spans="1:3" x14ac:dyDescent="0.35">
      <c r="A4836" s="13" t="s">
        <v>9085</v>
      </c>
      <c r="B4836" s="13" t="s">
        <v>9086</v>
      </c>
      <c r="C4836" s="13" t="s">
        <v>7840</v>
      </c>
    </row>
    <row r="4837" spans="1:3" x14ac:dyDescent="0.35">
      <c r="A4837" s="13" t="s">
        <v>9087</v>
      </c>
      <c r="B4837" s="13" t="s">
        <v>9088</v>
      </c>
      <c r="C4837" s="13" t="s">
        <v>7840</v>
      </c>
    </row>
    <row r="4838" spans="1:3" x14ac:dyDescent="0.35">
      <c r="A4838" s="13" t="s">
        <v>9089</v>
      </c>
      <c r="B4838" s="13" t="s">
        <v>9090</v>
      </c>
      <c r="C4838" s="13" t="s">
        <v>7840</v>
      </c>
    </row>
    <row r="4839" spans="1:3" x14ac:dyDescent="0.35">
      <c r="A4839" s="13" t="s">
        <v>9091</v>
      </c>
      <c r="B4839" s="13" t="s">
        <v>24573</v>
      </c>
      <c r="C4839" s="13" t="s">
        <v>7840</v>
      </c>
    </row>
    <row r="4840" spans="1:3" x14ac:dyDescent="0.35">
      <c r="A4840" s="13" t="s">
        <v>9092</v>
      </c>
      <c r="B4840" s="13" t="s">
        <v>9093</v>
      </c>
      <c r="C4840" s="13" t="s">
        <v>7840</v>
      </c>
    </row>
    <row r="4841" spans="1:3" x14ac:dyDescent="0.35">
      <c r="A4841" s="13" t="s">
        <v>9094</v>
      </c>
      <c r="B4841" s="13" t="s">
        <v>9095</v>
      </c>
      <c r="C4841" s="13" t="s">
        <v>7840</v>
      </c>
    </row>
    <row r="4842" spans="1:3" x14ac:dyDescent="0.35">
      <c r="A4842" s="13" t="s">
        <v>9096</v>
      </c>
      <c r="B4842" s="13" t="s">
        <v>9097</v>
      </c>
      <c r="C4842" s="13" t="s">
        <v>7840</v>
      </c>
    </row>
    <row r="4843" spans="1:3" x14ac:dyDescent="0.35">
      <c r="A4843" s="13" t="s">
        <v>9098</v>
      </c>
      <c r="B4843" s="13" t="s">
        <v>9099</v>
      </c>
      <c r="C4843" s="13" t="s">
        <v>7840</v>
      </c>
    </row>
    <row r="4844" spans="1:3" x14ac:dyDescent="0.35">
      <c r="A4844" s="13" t="s">
        <v>9100</v>
      </c>
      <c r="B4844" s="13" t="s">
        <v>9101</v>
      </c>
      <c r="C4844" s="13" t="s">
        <v>7840</v>
      </c>
    </row>
    <row r="4845" spans="1:3" x14ac:dyDescent="0.35">
      <c r="A4845" s="13" t="s">
        <v>9102</v>
      </c>
      <c r="B4845" s="13" t="s">
        <v>9103</v>
      </c>
      <c r="C4845" s="13" t="s">
        <v>7840</v>
      </c>
    </row>
    <row r="4846" spans="1:3" x14ac:dyDescent="0.35">
      <c r="A4846" s="13" t="s">
        <v>9104</v>
      </c>
      <c r="B4846" s="13" t="s">
        <v>9105</v>
      </c>
      <c r="C4846" s="13" t="s">
        <v>7840</v>
      </c>
    </row>
    <row r="4847" spans="1:3" x14ac:dyDescent="0.35">
      <c r="A4847" s="13" t="s">
        <v>9106</v>
      </c>
      <c r="B4847" s="13" t="s">
        <v>9107</v>
      </c>
      <c r="C4847" s="13" t="s">
        <v>7840</v>
      </c>
    </row>
    <row r="4848" spans="1:3" x14ac:dyDescent="0.35">
      <c r="A4848" s="13" t="s">
        <v>9108</v>
      </c>
      <c r="B4848" s="13" t="s">
        <v>9109</v>
      </c>
      <c r="C4848" s="13" t="s">
        <v>7840</v>
      </c>
    </row>
    <row r="4849" spans="1:3" x14ac:dyDescent="0.35">
      <c r="A4849" s="13" t="s">
        <v>9110</v>
      </c>
      <c r="B4849" s="13" t="s">
        <v>9111</v>
      </c>
      <c r="C4849" s="13" t="s">
        <v>7840</v>
      </c>
    </row>
    <row r="4850" spans="1:3" x14ac:dyDescent="0.35">
      <c r="A4850" s="13" t="s">
        <v>9112</v>
      </c>
      <c r="B4850" s="13" t="s">
        <v>9113</v>
      </c>
      <c r="C4850" s="13" t="s">
        <v>7840</v>
      </c>
    </row>
    <row r="4851" spans="1:3" x14ac:dyDescent="0.35">
      <c r="A4851" s="13" t="s">
        <v>9114</v>
      </c>
      <c r="B4851" s="13" t="s">
        <v>9115</v>
      </c>
      <c r="C4851" s="13" t="s">
        <v>7840</v>
      </c>
    </row>
    <row r="4852" spans="1:3" x14ac:dyDescent="0.35">
      <c r="A4852" s="13" t="s">
        <v>9116</v>
      </c>
      <c r="B4852" s="13" t="s">
        <v>9117</v>
      </c>
      <c r="C4852" s="13" t="s">
        <v>7840</v>
      </c>
    </row>
    <row r="4853" spans="1:3" x14ac:dyDescent="0.35">
      <c r="A4853" s="13" t="s">
        <v>9118</v>
      </c>
      <c r="B4853" s="13" t="s">
        <v>9119</v>
      </c>
      <c r="C4853" s="13" t="s">
        <v>7840</v>
      </c>
    </row>
    <row r="4854" spans="1:3" x14ac:dyDescent="0.35">
      <c r="A4854" s="13" t="s">
        <v>9120</v>
      </c>
      <c r="B4854" s="13" t="s">
        <v>9121</v>
      </c>
      <c r="C4854" s="13" t="s">
        <v>7840</v>
      </c>
    </row>
    <row r="4855" spans="1:3" x14ac:dyDescent="0.35">
      <c r="A4855" s="13" t="s">
        <v>9122</v>
      </c>
      <c r="B4855" s="13" t="s">
        <v>9123</v>
      </c>
      <c r="C4855" s="13" t="s">
        <v>7840</v>
      </c>
    </row>
    <row r="4856" spans="1:3" x14ac:dyDescent="0.35">
      <c r="A4856" s="13" t="s">
        <v>9124</v>
      </c>
      <c r="B4856" s="13" t="s">
        <v>9125</v>
      </c>
      <c r="C4856" s="13" t="s">
        <v>7840</v>
      </c>
    </row>
    <row r="4857" spans="1:3" x14ac:dyDescent="0.35">
      <c r="A4857" s="13" t="s">
        <v>9126</v>
      </c>
      <c r="B4857" s="13" t="s">
        <v>9127</v>
      </c>
      <c r="C4857" s="13" t="s">
        <v>7840</v>
      </c>
    </row>
    <row r="4858" spans="1:3" x14ac:dyDescent="0.35">
      <c r="A4858" s="13" t="s">
        <v>9128</v>
      </c>
      <c r="B4858" s="13" t="s">
        <v>9129</v>
      </c>
      <c r="C4858" s="13" t="s">
        <v>7840</v>
      </c>
    </row>
    <row r="4859" spans="1:3" x14ac:dyDescent="0.35">
      <c r="A4859" s="13" t="s">
        <v>9130</v>
      </c>
      <c r="B4859" s="13" t="s">
        <v>9131</v>
      </c>
      <c r="C4859" s="13" t="s">
        <v>7840</v>
      </c>
    </row>
    <row r="4860" spans="1:3" x14ac:dyDescent="0.35">
      <c r="A4860" s="13" t="s">
        <v>9132</v>
      </c>
      <c r="B4860" s="13" t="s">
        <v>9133</v>
      </c>
      <c r="C4860" s="13" t="s">
        <v>7840</v>
      </c>
    </row>
    <row r="4861" spans="1:3" x14ac:dyDescent="0.35">
      <c r="A4861" s="13" t="s">
        <v>9134</v>
      </c>
      <c r="B4861" s="13" t="s">
        <v>9135</v>
      </c>
      <c r="C4861" s="13" t="s">
        <v>7840</v>
      </c>
    </row>
    <row r="4862" spans="1:3" x14ac:dyDescent="0.35">
      <c r="A4862" s="13" t="s">
        <v>9136</v>
      </c>
      <c r="B4862" s="13" t="s">
        <v>9137</v>
      </c>
      <c r="C4862" s="13" t="s">
        <v>7840</v>
      </c>
    </row>
    <row r="4863" spans="1:3" x14ac:dyDescent="0.35">
      <c r="A4863" s="13" t="s">
        <v>9138</v>
      </c>
      <c r="B4863" s="13" t="s">
        <v>9139</v>
      </c>
      <c r="C4863" s="13" t="s">
        <v>7840</v>
      </c>
    </row>
    <row r="4864" spans="1:3" x14ac:dyDescent="0.35">
      <c r="A4864" s="13" t="s">
        <v>9140</v>
      </c>
      <c r="B4864" s="13" t="s">
        <v>9141</v>
      </c>
      <c r="C4864" s="13" t="s">
        <v>7840</v>
      </c>
    </row>
    <row r="4865" spans="1:3" x14ac:dyDescent="0.35">
      <c r="A4865" s="13" t="s">
        <v>9142</v>
      </c>
      <c r="B4865" s="13" t="s">
        <v>9143</v>
      </c>
      <c r="C4865" s="13" t="s">
        <v>7840</v>
      </c>
    </row>
    <row r="4866" spans="1:3" x14ac:dyDescent="0.35">
      <c r="A4866" s="13" t="s">
        <v>9144</v>
      </c>
      <c r="B4866" s="13" t="s">
        <v>9145</v>
      </c>
      <c r="C4866" s="13" t="s">
        <v>7840</v>
      </c>
    </row>
    <row r="4867" spans="1:3" x14ac:dyDescent="0.35">
      <c r="A4867" s="13" t="s">
        <v>9146</v>
      </c>
      <c r="B4867" s="13" t="s">
        <v>9147</v>
      </c>
      <c r="C4867" s="13" t="s">
        <v>7840</v>
      </c>
    </row>
    <row r="4868" spans="1:3" x14ac:dyDescent="0.35">
      <c r="A4868" s="13" t="s">
        <v>9148</v>
      </c>
      <c r="B4868" s="13" t="s">
        <v>9149</v>
      </c>
      <c r="C4868" s="13" t="s">
        <v>7840</v>
      </c>
    </row>
    <row r="4869" spans="1:3" x14ac:dyDescent="0.35">
      <c r="A4869" s="13" t="s">
        <v>9150</v>
      </c>
      <c r="B4869" s="13" t="s">
        <v>9151</v>
      </c>
      <c r="C4869" s="13" t="s">
        <v>7840</v>
      </c>
    </row>
    <row r="4870" spans="1:3" x14ac:dyDescent="0.35">
      <c r="A4870" s="13" t="s">
        <v>9152</v>
      </c>
      <c r="B4870" s="13" t="s">
        <v>9153</v>
      </c>
      <c r="C4870" s="13" t="s">
        <v>7840</v>
      </c>
    </row>
    <row r="4871" spans="1:3" x14ac:dyDescent="0.35">
      <c r="A4871" s="13" t="s">
        <v>9154</v>
      </c>
      <c r="B4871" s="13" t="s">
        <v>9155</v>
      </c>
      <c r="C4871" s="13" t="s">
        <v>7840</v>
      </c>
    </row>
    <row r="4872" spans="1:3" x14ac:dyDescent="0.35">
      <c r="A4872" s="13" t="s">
        <v>9156</v>
      </c>
      <c r="B4872" s="13" t="s">
        <v>9157</v>
      </c>
      <c r="C4872" s="13" t="s">
        <v>7840</v>
      </c>
    </row>
    <row r="4873" spans="1:3" x14ac:dyDescent="0.35">
      <c r="A4873" s="13" t="s">
        <v>9158</v>
      </c>
      <c r="B4873" s="13" t="s">
        <v>9159</v>
      </c>
      <c r="C4873" s="13" t="s">
        <v>7840</v>
      </c>
    </row>
    <row r="4874" spans="1:3" x14ac:dyDescent="0.35">
      <c r="A4874" s="13" t="s">
        <v>9160</v>
      </c>
      <c r="B4874" s="13" t="s">
        <v>9161</v>
      </c>
      <c r="C4874" s="13" t="s">
        <v>7840</v>
      </c>
    </row>
    <row r="4875" spans="1:3" x14ac:dyDescent="0.35">
      <c r="A4875" s="13" t="s">
        <v>9789</v>
      </c>
      <c r="B4875" s="13" t="s">
        <v>24574</v>
      </c>
      <c r="C4875" s="13" t="s">
        <v>7840</v>
      </c>
    </row>
    <row r="4876" spans="1:3" x14ac:dyDescent="0.35">
      <c r="A4876" s="13" t="s">
        <v>9162</v>
      </c>
      <c r="B4876" s="13" t="s">
        <v>9163</v>
      </c>
      <c r="C4876" s="13" t="s">
        <v>7840</v>
      </c>
    </row>
    <row r="4877" spans="1:3" x14ac:dyDescent="0.35">
      <c r="A4877" s="13" t="s">
        <v>9164</v>
      </c>
      <c r="B4877" s="13" t="s">
        <v>9165</v>
      </c>
      <c r="C4877" s="13" t="s">
        <v>7840</v>
      </c>
    </row>
    <row r="4878" spans="1:3" x14ac:dyDescent="0.35">
      <c r="A4878" s="13" t="s">
        <v>9166</v>
      </c>
      <c r="B4878" s="13" t="s">
        <v>9167</v>
      </c>
      <c r="C4878" s="13" t="s">
        <v>7840</v>
      </c>
    </row>
    <row r="4879" spans="1:3" x14ac:dyDescent="0.35">
      <c r="A4879" s="13" t="s">
        <v>9168</v>
      </c>
      <c r="B4879" s="13" t="s">
        <v>9169</v>
      </c>
      <c r="C4879" s="13" t="s">
        <v>7840</v>
      </c>
    </row>
    <row r="4880" spans="1:3" x14ac:dyDescent="0.35">
      <c r="A4880" s="13" t="s">
        <v>9170</v>
      </c>
      <c r="B4880" s="13" t="s">
        <v>9171</v>
      </c>
      <c r="C4880" s="13" t="s">
        <v>7840</v>
      </c>
    </row>
    <row r="4881" spans="1:3" x14ac:dyDescent="0.35">
      <c r="A4881" s="13" t="s">
        <v>9172</v>
      </c>
      <c r="B4881" s="13" t="s">
        <v>9173</v>
      </c>
      <c r="C4881" s="13" t="s">
        <v>7840</v>
      </c>
    </row>
    <row r="4882" spans="1:3" x14ac:dyDescent="0.35">
      <c r="A4882" s="13" t="s">
        <v>9174</v>
      </c>
      <c r="B4882" s="13" t="s">
        <v>9175</v>
      </c>
      <c r="C4882" s="13" t="s">
        <v>7840</v>
      </c>
    </row>
    <row r="4883" spans="1:3" x14ac:dyDescent="0.35">
      <c r="A4883" s="13" t="s">
        <v>9176</v>
      </c>
      <c r="B4883" s="13" t="s">
        <v>9177</v>
      </c>
      <c r="C4883" s="13" t="s">
        <v>7840</v>
      </c>
    </row>
    <row r="4884" spans="1:3" x14ac:dyDescent="0.35">
      <c r="A4884" s="13" t="s">
        <v>9178</v>
      </c>
      <c r="B4884" s="13" t="s">
        <v>9179</v>
      </c>
      <c r="C4884" s="13" t="s">
        <v>7840</v>
      </c>
    </row>
    <row r="4885" spans="1:3" x14ac:dyDescent="0.35">
      <c r="A4885" s="13" t="s">
        <v>9180</v>
      </c>
      <c r="B4885" s="13" t="s">
        <v>9181</v>
      </c>
      <c r="C4885" s="13" t="s">
        <v>7840</v>
      </c>
    </row>
    <row r="4886" spans="1:3" x14ac:dyDescent="0.35">
      <c r="A4886" s="13" t="s">
        <v>9182</v>
      </c>
      <c r="B4886" s="13" t="s">
        <v>9183</v>
      </c>
      <c r="C4886" s="13" t="s">
        <v>7840</v>
      </c>
    </row>
    <row r="4887" spans="1:3" x14ac:dyDescent="0.35">
      <c r="A4887" s="13" t="s">
        <v>9184</v>
      </c>
      <c r="B4887" s="13" t="s">
        <v>9185</v>
      </c>
      <c r="C4887" s="13" t="s">
        <v>7840</v>
      </c>
    </row>
    <row r="4888" spans="1:3" x14ac:dyDescent="0.35">
      <c r="A4888" s="13" t="s">
        <v>9186</v>
      </c>
      <c r="B4888" s="13" t="s">
        <v>9187</v>
      </c>
      <c r="C4888" s="13" t="s">
        <v>7840</v>
      </c>
    </row>
    <row r="4889" spans="1:3" x14ac:dyDescent="0.35">
      <c r="A4889" s="13" t="s">
        <v>9188</v>
      </c>
      <c r="B4889" s="13" t="s">
        <v>9189</v>
      </c>
      <c r="C4889" s="13" t="s">
        <v>7840</v>
      </c>
    </row>
    <row r="4890" spans="1:3" x14ac:dyDescent="0.35">
      <c r="A4890" s="13" t="s">
        <v>24576</v>
      </c>
      <c r="B4890" s="13" t="s">
        <v>24575</v>
      </c>
      <c r="C4890" s="13" t="s">
        <v>7840</v>
      </c>
    </row>
    <row r="4891" spans="1:3" x14ac:dyDescent="0.35">
      <c r="A4891" s="13" t="s">
        <v>9190</v>
      </c>
      <c r="B4891" s="13" t="s">
        <v>9191</v>
      </c>
      <c r="C4891" s="13" t="s">
        <v>7840</v>
      </c>
    </row>
    <row r="4892" spans="1:3" x14ac:dyDescent="0.35">
      <c r="A4892" s="13" t="s">
        <v>9192</v>
      </c>
      <c r="B4892" s="13" t="s">
        <v>9193</v>
      </c>
      <c r="C4892" s="13" t="s">
        <v>7840</v>
      </c>
    </row>
    <row r="4893" spans="1:3" x14ac:dyDescent="0.35">
      <c r="A4893" s="13" t="s">
        <v>9194</v>
      </c>
      <c r="B4893" s="13" t="s">
        <v>9195</v>
      </c>
      <c r="C4893" s="13" t="s">
        <v>7840</v>
      </c>
    </row>
    <row r="4894" spans="1:3" x14ac:dyDescent="0.35">
      <c r="A4894" s="13" t="s">
        <v>9196</v>
      </c>
      <c r="B4894" s="13" t="s">
        <v>9197</v>
      </c>
      <c r="C4894" s="13" t="s">
        <v>7840</v>
      </c>
    </row>
    <row r="4895" spans="1:3" x14ac:dyDescent="0.35">
      <c r="A4895" s="13" t="s">
        <v>9198</v>
      </c>
      <c r="B4895" s="13" t="s">
        <v>9199</v>
      </c>
      <c r="C4895" s="13" t="s">
        <v>7840</v>
      </c>
    </row>
    <row r="4896" spans="1:3" x14ac:dyDescent="0.35">
      <c r="A4896" s="13" t="s">
        <v>9200</v>
      </c>
      <c r="B4896" s="13" t="s">
        <v>9201</v>
      </c>
      <c r="C4896" s="13" t="s">
        <v>7840</v>
      </c>
    </row>
    <row r="4897" spans="1:3" x14ac:dyDescent="0.35">
      <c r="A4897" s="13" t="s">
        <v>9202</v>
      </c>
      <c r="B4897" s="13" t="s">
        <v>9203</v>
      </c>
      <c r="C4897" s="13" t="s">
        <v>7840</v>
      </c>
    </row>
    <row r="4898" spans="1:3" x14ac:dyDescent="0.35">
      <c r="A4898" s="13" t="s">
        <v>9204</v>
      </c>
      <c r="B4898" s="13" t="s">
        <v>9205</v>
      </c>
      <c r="C4898" s="13" t="s">
        <v>7840</v>
      </c>
    </row>
    <row r="4899" spans="1:3" x14ac:dyDescent="0.35">
      <c r="A4899" s="13" t="s">
        <v>9206</v>
      </c>
      <c r="B4899" s="13" t="s">
        <v>9207</v>
      </c>
      <c r="C4899" s="13" t="s">
        <v>7840</v>
      </c>
    </row>
    <row r="4900" spans="1:3" x14ac:dyDescent="0.35">
      <c r="A4900" s="13" t="s">
        <v>9208</v>
      </c>
      <c r="B4900" s="13" t="s">
        <v>9209</v>
      </c>
      <c r="C4900" s="13" t="s">
        <v>7840</v>
      </c>
    </row>
    <row r="4901" spans="1:3" x14ac:dyDescent="0.35">
      <c r="A4901" s="13" t="s">
        <v>9210</v>
      </c>
      <c r="B4901" s="13" t="s">
        <v>9211</v>
      </c>
      <c r="C4901" s="13" t="s">
        <v>7840</v>
      </c>
    </row>
    <row r="4902" spans="1:3" x14ac:dyDescent="0.35">
      <c r="A4902" s="13" t="s">
        <v>9212</v>
      </c>
      <c r="B4902" s="13" t="s">
        <v>9213</v>
      </c>
      <c r="C4902" s="13" t="s">
        <v>7840</v>
      </c>
    </row>
    <row r="4903" spans="1:3" x14ac:dyDescent="0.35">
      <c r="A4903" s="13" t="s">
        <v>9214</v>
      </c>
      <c r="B4903" s="13" t="s">
        <v>9215</v>
      </c>
      <c r="C4903" s="13" t="s">
        <v>7840</v>
      </c>
    </row>
    <row r="4904" spans="1:3" x14ac:dyDescent="0.35">
      <c r="A4904" s="13" t="s">
        <v>9216</v>
      </c>
      <c r="B4904" s="13" t="s">
        <v>9217</v>
      </c>
      <c r="C4904" s="13" t="s">
        <v>7840</v>
      </c>
    </row>
    <row r="4905" spans="1:3" x14ac:dyDescent="0.35">
      <c r="A4905" s="13" t="s">
        <v>9218</v>
      </c>
      <c r="B4905" s="13" t="s">
        <v>9219</v>
      </c>
      <c r="C4905" s="13" t="s">
        <v>7840</v>
      </c>
    </row>
    <row r="4906" spans="1:3" x14ac:dyDescent="0.35">
      <c r="A4906" s="13" t="s">
        <v>9220</v>
      </c>
      <c r="B4906" s="13" t="s">
        <v>9221</v>
      </c>
      <c r="C4906" s="13" t="s">
        <v>7840</v>
      </c>
    </row>
    <row r="4907" spans="1:3" x14ac:dyDescent="0.35">
      <c r="A4907" s="13" t="s">
        <v>9222</v>
      </c>
      <c r="B4907" s="13" t="s">
        <v>9223</v>
      </c>
      <c r="C4907" s="13" t="s">
        <v>7840</v>
      </c>
    </row>
    <row r="4908" spans="1:3" x14ac:dyDescent="0.35">
      <c r="A4908" s="13" t="s">
        <v>9224</v>
      </c>
      <c r="B4908" s="13" t="s">
        <v>9225</v>
      </c>
      <c r="C4908" s="13" t="s">
        <v>7840</v>
      </c>
    </row>
    <row r="4909" spans="1:3" x14ac:dyDescent="0.35">
      <c r="A4909" s="13" t="s">
        <v>9226</v>
      </c>
      <c r="B4909" s="13" t="s">
        <v>9227</v>
      </c>
      <c r="C4909" s="13" t="s">
        <v>7840</v>
      </c>
    </row>
    <row r="4910" spans="1:3" x14ac:dyDescent="0.35">
      <c r="A4910" s="13" t="s">
        <v>9228</v>
      </c>
      <c r="B4910" s="13" t="s">
        <v>9229</v>
      </c>
      <c r="C4910" s="13" t="s">
        <v>7840</v>
      </c>
    </row>
    <row r="4911" spans="1:3" x14ac:dyDescent="0.35">
      <c r="A4911" s="13" t="s">
        <v>9230</v>
      </c>
      <c r="B4911" s="13" t="s">
        <v>9231</v>
      </c>
      <c r="C4911" s="13" t="s">
        <v>7840</v>
      </c>
    </row>
    <row r="4912" spans="1:3" x14ac:dyDescent="0.35">
      <c r="A4912" s="13" t="s">
        <v>9232</v>
      </c>
      <c r="B4912" s="13" t="s">
        <v>9233</v>
      </c>
      <c r="C4912" s="13" t="s">
        <v>7840</v>
      </c>
    </row>
    <row r="4913" spans="1:3" x14ac:dyDescent="0.35">
      <c r="A4913" s="13" t="s">
        <v>9234</v>
      </c>
      <c r="B4913" s="13" t="s">
        <v>9235</v>
      </c>
      <c r="C4913" s="13" t="s">
        <v>7840</v>
      </c>
    </row>
    <row r="4914" spans="1:3" x14ac:dyDescent="0.35">
      <c r="A4914" s="13" t="s">
        <v>9236</v>
      </c>
      <c r="B4914" s="13" t="s">
        <v>9237</v>
      </c>
      <c r="C4914" s="13" t="s">
        <v>7840</v>
      </c>
    </row>
    <row r="4915" spans="1:3" x14ac:dyDescent="0.35">
      <c r="A4915" s="13" t="s">
        <v>24578</v>
      </c>
      <c r="B4915" s="13" t="s">
        <v>24577</v>
      </c>
      <c r="C4915" s="13" t="s">
        <v>7840</v>
      </c>
    </row>
    <row r="4916" spans="1:3" x14ac:dyDescent="0.35">
      <c r="A4916" s="13" t="s">
        <v>9238</v>
      </c>
      <c r="B4916" s="13" t="s">
        <v>9239</v>
      </c>
      <c r="C4916" s="13" t="s">
        <v>7840</v>
      </c>
    </row>
    <row r="4917" spans="1:3" x14ac:dyDescent="0.35">
      <c r="A4917" s="13" t="s">
        <v>9240</v>
      </c>
      <c r="B4917" s="13" t="s">
        <v>9241</v>
      </c>
      <c r="C4917" s="13" t="s">
        <v>7840</v>
      </c>
    </row>
    <row r="4918" spans="1:3" x14ac:dyDescent="0.35">
      <c r="A4918" s="13" t="s">
        <v>9242</v>
      </c>
      <c r="B4918" s="13" t="s">
        <v>9243</v>
      </c>
      <c r="C4918" s="13" t="s">
        <v>7840</v>
      </c>
    </row>
    <row r="4919" spans="1:3" x14ac:dyDescent="0.35">
      <c r="A4919" s="13" t="s">
        <v>9244</v>
      </c>
      <c r="B4919" s="13" t="s">
        <v>9245</v>
      </c>
      <c r="C4919" s="13" t="s">
        <v>7840</v>
      </c>
    </row>
    <row r="4920" spans="1:3" x14ac:dyDescent="0.35">
      <c r="A4920" s="13" t="s">
        <v>9246</v>
      </c>
      <c r="B4920" s="13" t="s">
        <v>9247</v>
      </c>
      <c r="C4920" s="13" t="s">
        <v>7840</v>
      </c>
    </row>
    <row r="4921" spans="1:3" x14ac:dyDescent="0.35">
      <c r="A4921" s="13" t="s">
        <v>9248</v>
      </c>
      <c r="B4921" s="13" t="s">
        <v>9249</v>
      </c>
      <c r="C4921" s="13" t="s">
        <v>7840</v>
      </c>
    </row>
    <row r="4922" spans="1:3" x14ac:dyDescent="0.35">
      <c r="A4922" s="13" t="s">
        <v>9250</v>
      </c>
      <c r="B4922" s="13" t="s">
        <v>9251</v>
      </c>
      <c r="C4922" s="13" t="s">
        <v>7840</v>
      </c>
    </row>
    <row r="4923" spans="1:3" x14ac:dyDescent="0.35">
      <c r="A4923" s="13" t="s">
        <v>8307</v>
      </c>
      <c r="B4923" s="13" t="s">
        <v>24579</v>
      </c>
      <c r="C4923" s="13" t="s">
        <v>7840</v>
      </c>
    </row>
    <row r="4924" spans="1:3" x14ac:dyDescent="0.35">
      <c r="A4924" s="13" t="s">
        <v>9252</v>
      </c>
      <c r="B4924" s="13" t="s">
        <v>9253</v>
      </c>
      <c r="C4924" s="13" t="s">
        <v>7840</v>
      </c>
    </row>
    <row r="4925" spans="1:3" x14ac:dyDescent="0.35">
      <c r="A4925" s="13" t="s">
        <v>9254</v>
      </c>
      <c r="B4925" s="13" t="s">
        <v>9255</v>
      </c>
      <c r="C4925" s="13" t="s">
        <v>7840</v>
      </c>
    </row>
    <row r="4926" spans="1:3" x14ac:dyDescent="0.35">
      <c r="A4926" s="13" t="s">
        <v>9256</v>
      </c>
      <c r="B4926" s="13" t="s">
        <v>9257</v>
      </c>
      <c r="C4926" s="13" t="s">
        <v>7840</v>
      </c>
    </row>
    <row r="4927" spans="1:3" x14ac:dyDescent="0.35">
      <c r="A4927" s="13" t="s">
        <v>24581</v>
      </c>
      <c r="B4927" s="13" t="s">
        <v>24580</v>
      </c>
      <c r="C4927" s="13" t="s">
        <v>7840</v>
      </c>
    </row>
    <row r="4928" spans="1:3" x14ac:dyDescent="0.35">
      <c r="A4928" s="13" t="s">
        <v>9258</v>
      </c>
      <c r="B4928" s="13" t="s">
        <v>9259</v>
      </c>
      <c r="C4928" s="13" t="s">
        <v>7840</v>
      </c>
    </row>
    <row r="4929" spans="1:3" x14ac:dyDescent="0.35">
      <c r="A4929" s="13" t="s">
        <v>9260</v>
      </c>
      <c r="B4929" s="13" t="s">
        <v>9261</v>
      </c>
      <c r="C4929" s="13" t="s">
        <v>7840</v>
      </c>
    </row>
    <row r="4930" spans="1:3" x14ac:dyDescent="0.35">
      <c r="A4930" s="13" t="s">
        <v>9262</v>
      </c>
      <c r="B4930" s="13" t="s">
        <v>9263</v>
      </c>
      <c r="C4930" s="13" t="s">
        <v>7840</v>
      </c>
    </row>
    <row r="4931" spans="1:3" x14ac:dyDescent="0.35">
      <c r="A4931" s="13" t="s">
        <v>9264</v>
      </c>
      <c r="B4931" s="13" t="s">
        <v>9265</v>
      </c>
      <c r="C4931" s="13" t="s">
        <v>7840</v>
      </c>
    </row>
    <row r="4932" spans="1:3" x14ac:dyDescent="0.35">
      <c r="A4932" s="13" t="s">
        <v>9266</v>
      </c>
      <c r="B4932" s="13" t="s">
        <v>9267</v>
      </c>
      <c r="C4932" s="13" t="s">
        <v>7840</v>
      </c>
    </row>
    <row r="4933" spans="1:3" x14ac:dyDescent="0.35">
      <c r="A4933" s="13" t="s">
        <v>9268</v>
      </c>
      <c r="B4933" s="13" t="s">
        <v>9269</v>
      </c>
      <c r="C4933" s="13" t="s">
        <v>7840</v>
      </c>
    </row>
    <row r="4934" spans="1:3" x14ac:dyDescent="0.35">
      <c r="A4934" s="13" t="s">
        <v>24583</v>
      </c>
      <c r="B4934" s="13" t="s">
        <v>24582</v>
      </c>
      <c r="C4934" s="13" t="s">
        <v>7840</v>
      </c>
    </row>
    <row r="4935" spans="1:3" x14ac:dyDescent="0.35">
      <c r="A4935" s="13" t="s">
        <v>9270</v>
      </c>
      <c r="B4935" s="13" t="s">
        <v>9271</v>
      </c>
      <c r="C4935" s="13" t="s">
        <v>7840</v>
      </c>
    </row>
    <row r="4936" spans="1:3" x14ac:dyDescent="0.35">
      <c r="A4936" s="13" t="s">
        <v>9272</v>
      </c>
      <c r="B4936" s="13" t="s">
        <v>9273</v>
      </c>
      <c r="C4936" s="13" t="s">
        <v>7840</v>
      </c>
    </row>
    <row r="4937" spans="1:3" x14ac:dyDescent="0.35">
      <c r="A4937" s="13" t="s">
        <v>9274</v>
      </c>
      <c r="B4937" s="13" t="s">
        <v>9275</v>
      </c>
      <c r="C4937" s="13" t="s">
        <v>7840</v>
      </c>
    </row>
    <row r="4938" spans="1:3" x14ac:dyDescent="0.35">
      <c r="A4938" s="13" t="s">
        <v>9276</v>
      </c>
      <c r="B4938" s="13" t="s">
        <v>9277</v>
      </c>
      <c r="C4938" s="13" t="s">
        <v>7840</v>
      </c>
    </row>
    <row r="4939" spans="1:3" x14ac:dyDescent="0.35">
      <c r="A4939" s="13" t="s">
        <v>24585</v>
      </c>
      <c r="B4939" s="13" t="s">
        <v>24584</v>
      </c>
      <c r="C4939" s="13" t="s">
        <v>7840</v>
      </c>
    </row>
    <row r="4940" spans="1:3" x14ac:dyDescent="0.35">
      <c r="A4940" s="13" t="s">
        <v>9278</v>
      </c>
      <c r="B4940" s="13" t="s">
        <v>9279</v>
      </c>
      <c r="C4940" s="13" t="s">
        <v>7840</v>
      </c>
    </row>
    <row r="4941" spans="1:3" x14ac:dyDescent="0.35">
      <c r="A4941" s="13" t="s">
        <v>9280</v>
      </c>
      <c r="B4941" s="13" t="s">
        <v>9281</v>
      </c>
      <c r="C4941" s="13" t="s">
        <v>7840</v>
      </c>
    </row>
    <row r="4942" spans="1:3" x14ac:dyDescent="0.35">
      <c r="A4942" s="13" t="s">
        <v>9282</v>
      </c>
      <c r="B4942" s="13" t="s">
        <v>9283</v>
      </c>
      <c r="C4942" s="13" t="s">
        <v>7840</v>
      </c>
    </row>
    <row r="4943" spans="1:3" x14ac:dyDescent="0.35">
      <c r="A4943" s="13" t="s">
        <v>9284</v>
      </c>
      <c r="B4943" s="13" t="s">
        <v>9285</v>
      </c>
      <c r="C4943" s="13" t="s">
        <v>7840</v>
      </c>
    </row>
    <row r="4944" spans="1:3" x14ac:dyDescent="0.35">
      <c r="A4944" s="13" t="s">
        <v>9286</v>
      </c>
      <c r="B4944" s="13" t="s">
        <v>9287</v>
      </c>
      <c r="C4944" s="13" t="s">
        <v>7840</v>
      </c>
    </row>
    <row r="4945" spans="1:3" x14ac:dyDescent="0.35">
      <c r="A4945" s="13" t="s">
        <v>9288</v>
      </c>
      <c r="B4945" s="13" t="s">
        <v>9289</v>
      </c>
      <c r="C4945" s="13" t="s">
        <v>7840</v>
      </c>
    </row>
    <row r="4946" spans="1:3" x14ac:dyDescent="0.35">
      <c r="A4946" s="13" t="s">
        <v>9290</v>
      </c>
      <c r="B4946" s="13" t="s">
        <v>9291</v>
      </c>
      <c r="C4946" s="13" t="s">
        <v>7840</v>
      </c>
    </row>
    <row r="4947" spans="1:3" x14ac:dyDescent="0.35">
      <c r="A4947" s="13" t="s">
        <v>9292</v>
      </c>
      <c r="B4947" s="13" t="s">
        <v>9293</v>
      </c>
      <c r="C4947" s="13" t="s">
        <v>7840</v>
      </c>
    </row>
    <row r="4948" spans="1:3" x14ac:dyDescent="0.35">
      <c r="A4948" s="13" t="s">
        <v>9294</v>
      </c>
      <c r="B4948" s="13" t="s">
        <v>9295</v>
      </c>
      <c r="C4948" s="13" t="s">
        <v>7840</v>
      </c>
    </row>
    <row r="4949" spans="1:3" x14ac:dyDescent="0.35">
      <c r="A4949" s="13" t="s">
        <v>9296</v>
      </c>
      <c r="B4949" s="13" t="s">
        <v>9297</v>
      </c>
      <c r="C4949" s="13" t="s">
        <v>7840</v>
      </c>
    </row>
    <row r="4950" spans="1:3" x14ac:dyDescent="0.35">
      <c r="A4950" s="13" t="s">
        <v>9298</v>
      </c>
      <c r="B4950" s="13" t="s">
        <v>9299</v>
      </c>
      <c r="C4950" s="13" t="s">
        <v>7840</v>
      </c>
    </row>
    <row r="4951" spans="1:3" x14ac:dyDescent="0.35">
      <c r="A4951" s="13" t="s">
        <v>9300</v>
      </c>
      <c r="B4951" s="13" t="s">
        <v>9301</v>
      </c>
      <c r="C4951" s="13" t="s">
        <v>7840</v>
      </c>
    </row>
    <row r="4952" spans="1:3" x14ac:dyDescent="0.35">
      <c r="A4952" s="13" t="s">
        <v>9302</v>
      </c>
      <c r="B4952" s="13" t="s">
        <v>9303</v>
      </c>
      <c r="C4952" s="13" t="s">
        <v>7840</v>
      </c>
    </row>
    <row r="4953" spans="1:3" x14ac:dyDescent="0.35">
      <c r="A4953" s="13" t="s">
        <v>9304</v>
      </c>
      <c r="B4953" s="13" t="s">
        <v>9305</v>
      </c>
      <c r="C4953" s="13" t="s">
        <v>7840</v>
      </c>
    </row>
    <row r="4954" spans="1:3" x14ac:dyDescent="0.35">
      <c r="A4954" s="13" t="s">
        <v>9306</v>
      </c>
      <c r="B4954" s="13" t="s">
        <v>9307</v>
      </c>
      <c r="C4954" s="13" t="s">
        <v>7840</v>
      </c>
    </row>
    <row r="4955" spans="1:3" x14ac:dyDescent="0.35">
      <c r="A4955" s="13" t="s">
        <v>9308</v>
      </c>
      <c r="B4955" s="13" t="s">
        <v>9309</v>
      </c>
      <c r="C4955" s="13" t="s">
        <v>7840</v>
      </c>
    </row>
    <row r="4956" spans="1:3" x14ac:dyDescent="0.35">
      <c r="A4956" s="13" t="s">
        <v>9310</v>
      </c>
      <c r="B4956" s="13" t="s">
        <v>9311</v>
      </c>
      <c r="C4956" s="13" t="s">
        <v>7840</v>
      </c>
    </row>
    <row r="4957" spans="1:3" x14ac:dyDescent="0.35">
      <c r="A4957" s="13" t="s">
        <v>9312</v>
      </c>
      <c r="B4957" s="13" t="s">
        <v>9313</v>
      </c>
      <c r="C4957" s="13" t="s">
        <v>7840</v>
      </c>
    </row>
    <row r="4958" spans="1:3" x14ac:dyDescent="0.35">
      <c r="A4958" s="13" t="s">
        <v>9314</v>
      </c>
      <c r="B4958" s="13" t="s">
        <v>9315</v>
      </c>
      <c r="C4958" s="13" t="s">
        <v>7840</v>
      </c>
    </row>
    <row r="4959" spans="1:3" x14ac:dyDescent="0.35">
      <c r="A4959" s="13" t="s">
        <v>9316</v>
      </c>
      <c r="B4959" s="13" t="s">
        <v>9317</v>
      </c>
      <c r="C4959" s="13" t="s">
        <v>7840</v>
      </c>
    </row>
    <row r="4960" spans="1:3" x14ac:dyDescent="0.35">
      <c r="A4960" s="13" t="s">
        <v>9318</v>
      </c>
      <c r="B4960" s="13" t="s">
        <v>9319</v>
      </c>
      <c r="C4960" s="13" t="s">
        <v>7840</v>
      </c>
    </row>
    <row r="4961" spans="1:3" x14ac:dyDescent="0.35">
      <c r="A4961" s="13" t="s">
        <v>9320</v>
      </c>
      <c r="B4961" s="13" t="s">
        <v>9321</v>
      </c>
      <c r="C4961" s="13" t="s">
        <v>7840</v>
      </c>
    </row>
    <row r="4962" spans="1:3" x14ac:dyDescent="0.35">
      <c r="A4962" s="13" t="s">
        <v>9322</v>
      </c>
      <c r="B4962" s="13" t="s">
        <v>9323</v>
      </c>
      <c r="C4962" s="13" t="s">
        <v>7840</v>
      </c>
    </row>
    <row r="4963" spans="1:3" x14ac:dyDescent="0.35">
      <c r="A4963" s="13" t="s">
        <v>9324</v>
      </c>
      <c r="B4963" s="13" t="s">
        <v>9325</v>
      </c>
      <c r="C4963" s="13" t="s">
        <v>7840</v>
      </c>
    </row>
    <row r="4964" spans="1:3" x14ac:dyDescent="0.35">
      <c r="A4964" s="13" t="s">
        <v>9326</v>
      </c>
      <c r="B4964" s="13" t="s">
        <v>9327</v>
      </c>
      <c r="C4964" s="13" t="s">
        <v>7840</v>
      </c>
    </row>
    <row r="4965" spans="1:3" x14ac:dyDescent="0.35">
      <c r="A4965" s="13" t="s">
        <v>9328</v>
      </c>
      <c r="B4965" s="13" t="s">
        <v>9329</v>
      </c>
      <c r="C4965" s="13" t="s">
        <v>7840</v>
      </c>
    </row>
    <row r="4966" spans="1:3" x14ac:dyDescent="0.35">
      <c r="A4966" s="13" t="s">
        <v>9330</v>
      </c>
      <c r="B4966" s="13" t="s">
        <v>9331</v>
      </c>
      <c r="C4966" s="13" t="s">
        <v>7840</v>
      </c>
    </row>
    <row r="4967" spans="1:3" x14ac:dyDescent="0.35">
      <c r="A4967" s="13" t="s">
        <v>9332</v>
      </c>
      <c r="B4967" s="13" t="s">
        <v>9333</v>
      </c>
      <c r="C4967" s="13" t="s">
        <v>7840</v>
      </c>
    </row>
    <row r="4968" spans="1:3" x14ac:dyDescent="0.35">
      <c r="A4968" s="13" t="s">
        <v>9334</v>
      </c>
      <c r="B4968" s="13" t="s">
        <v>9335</v>
      </c>
      <c r="C4968" s="13" t="s">
        <v>7840</v>
      </c>
    </row>
    <row r="4969" spans="1:3" x14ac:dyDescent="0.35">
      <c r="A4969" s="13" t="s">
        <v>9336</v>
      </c>
      <c r="B4969" s="13" t="s">
        <v>9337</v>
      </c>
      <c r="C4969" s="13" t="s">
        <v>7840</v>
      </c>
    </row>
    <row r="4970" spans="1:3" x14ac:dyDescent="0.35">
      <c r="A4970" s="13" t="s">
        <v>9338</v>
      </c>
      <c r="B4970" s="13" t="s">
        <v>9339</v>
      </c>
      <c r="C4970" s="13" t="s">
        <v>7840</v>
      </c>
    </row>
    <row r="4971" spans="1:3" x14ac:dyDescent="0.35">
      <c r="A4971" s="13" t="s">
        <v>9340</v>
      </c>
      <c r="B4971" s="13" t="s">
        <v>9341</v>
      </c>
      <c r="C4971" s="13" t="s">
        <v>7840</v>
      </c>
    </row>
    <row r="4972" spans="1:3" x14ac:dyDescent="0.35">
      <c r="A4972" s="13" t="s">
        <v>9342</v>
      </c>
      <c r="B4972" s="13" t="s">
        <v>9343</v>
      </c>
      <c r="C4972" s="13" t="s">
        <v>7840</v>
      </c>
    </row>
    <row r="4973" spans="1:3" x14ac:dyDescent="0.35">
      <c r="A4973" s="13" t="s">
        <v>9344</v>
      </c>
      <c r="B4973" s="13" t="s">
        <v>9345</v>
      </c>
      <c r="C4973" s="13" t="s">
        <v>7840</v>
      </c>
    </row>
    <row r="4974" spans="1:3" x14ac:dyDescent="0.35">
      <c r="A4974" s="13" t="s">
        <v>9346</v>
      </c>
      <c r="B4974" s="13" t="s">
        <v>9347</v>
      </c>
      <c r="C4974" s="13" t="s">
        <v>7840</v>
      </c>
    </row>
    <row r="4975" spans="1:3" x14ac:dyDescent="0.35">
      <c r="A4975" s="13" t="s">
        <v>9348</v>
      </c>
      <c r="B4975" s="13" t="s">
        <v>9349</v>
      </c>
      <c r="C4975" s="13" t="s">
        <v>7840</v>
      </c>
    </row>
    <row r="4976" spans="1:3" x14ac:dyDescent="0.35">
      <c r="A4976" s="13" t="s">
        <v>9350</v>
      </c>
      <c r="B4976" s="13" t="s">
        <v>9351</v>
      </c>
      <c r="C4976" s="13" t="s">
        <v>7840</v>
      </c>
    </row>
    <row r="4977" spans="1:3" x14ac:dyDescent="0.35">
      <c r="A4977" s="13" t="s">
        <v>9352</v>
      </c>
      <c r="B4977" s="13" t="s">
        <v>9353</v>
      </c>
      <c r="C4977" s="13" t="s">
        <v>7840</v>
      </c>
    </row>
    <row r="4978" spans="1:3" x14ac:dyDescent="0.35">
      <c r="A4978" s="13" t="s">
        <v>9354</v>
      </c>
      <c r="B4978" s="13" t="s">
        <v>9355</v>
      </c>
      <c r="C4978" s="13" t="s">
        <v>7840</v>
      </c>
    </row>
    <row r="4979" spans="1:3" x14ac:dyDescent="0.35">
      <c r="A4979" s="13" t="s">
        <v>9356</v>
      </c>
      <c r="B4979" s="13" t="s">
        <v>9357</v>
      </c>
      <c r="C4979" s="13" t="s">
        <v>7840</v>
      </c>
    </row>
    <row r="4980" spans="1:3" x14ac:dyDescent="0.35">
      <c r="A4980" s="13" t="s">
        <v>9358</v>
      </c>
      <c r="B4980" s="13" t="s">
        <v>9359</v>
      </c>
      <c r="C4980" s="13" t="s">
        <v>7840</v>
      </c>
    </row>
    <row r="4981" spans="1:3" x14ac:dyDescent="0.35">
      <c r="A4981" s="13" t="s">
        <v>9360</v>
      </c>
      <c r="B4981" s="13" t="s">
        <v>9361</v>
      </c>
      <c r="C4981" s="13" t="s">
        <v>7840</v>
      </c>
    </row>
    <row r="4982" spans="1:3" x14ac:dyDescent="0.35">
      <c r="A4982" s="13" t="s">
        <v>9363</v>
      </c>
      <c r="B4982" s="13" t="s">
        <v>9364</v>
      </c>
      <c r="C4982" s="13" t="s">
        <v>7840</v>
      </c>
    </row>
    <row r="4983" spans="1:3" x14ac:dyDescent="0.35">
      <c r="A4983" s="13" t="s">
        <v>9365</v>
      </c>
      <c r="B4983" s="13" t="s">
        <v>9366</v>
      </c>
      <c r="C4983" s="13" t="s">
        <v>7840</v>
      </c>
    </row>
    <row r="4984" spans="1:3" x14ac:dyDescent="0.35">
      <c r="A4984" s="13" t="s">
        <v>9367</v>
      </c>
      <c r="B4984" s="13" t="s">
        <v>9368</v>
      </c>
      <c r="C4984" s="13" t="s">
        <v>7840</v>
      </c>
    </row>
    <row r="4985" spans="1:3" x14ac:dyDescent="0.35">
      <c r="A4985" s="13" t="s">
        <v>9369</v>
      </c>
      <c r="B4985" s="13" t="s">
        <v>9370</v>
      </c>
      <c r="C4985" s="13" t="s">
        <v>7840</v>
      </c>
    </row>
    <row r="4986" spans="1:3" x14ac:dyDescent="0.35">
      <c r="A4986" s="13" t="s">
        <v>9371</v>
      </c>
      <c r="B4986" s="13" t="s">
        <v>9372</v>
      </c>
      <c r="C4986" s="13" t="s">
        <v>7840</v>
      </c>
    </row>
    <row r="4987" spans="1:3" x14ac:dyDescent="0.35">
      <c r="A4987" s="13" t="s">
        <v>24587</v>
      </c>
      <c r="B4987" s="13" t="s">
        <v>24586</v>
      </c>
      <c r="C4987" s="13" t="s">
        <v>7840</v>
      </c>
    </row>
    <row r="4988" spans="1:3" x14ac:dyDescent="0.35">
      <c r="A4988" s="13" t="s">
        <v>9373</v>
      </c>
      <c r="B4988" s="13" t="s">
        <v>9374</v>
      </c>
      <c r="C4988" s="13" t="s">
        <v>7840</v>
      </c>
    </row>
    <row r="4989" spans="1:3" x14ac:dyDescent="0.35">
      <c r="A4989" s="13" t="s">
        <v>9375</v>
      </c>
      <c r="B4989" s="13" t="s">
        <v>9376</v>
      </c>
      <c r="C4989" s="13" t="s">
        <v>7840</v>
      </c>
    </row>
    <row r="4990" spans="1:3" x14ac:dyDescent="0.35">
      <c r="A4990" s="13" t="s">
        <v>24589</v>
      </c>
      <c r="B4990" s="13" t="s">
        <v>24588</v>
      </c>
      <c r="C4990" s="13" t="s">
        <v>7840</v>
      </c>
    </row>
    <row r="4991" spans="1:3" x14ac:dyDescent="0.35">
      <c r="A4991" s="13" t="s">
        <v>9377</v>
      </c>
      <c r="B4991" s="13" t="s">
        <v>9378</v>
      </c>
      <c r="C4991" s="13" t="s">
        <v>7840</v>
      </c>
    </row>
    <row r="4992" spans="1:3" x14ac:dyDescent="0.35">
      <c r="A4992" s="13" t="s">
        <v>9379</v>
      </c>
      <c r="B4992" s="13" t="s">
        <v>9380</v>
      </c>
      <c r="C4992" s="13" t="s">
        <v>7840</v>
      </c>
    </row>
    <row r="4993" spans="1:3" x14ac:dyDescent="0.35">
      <c r="A4993" s="13" t="s">
        <v>9381</v>
      </c>
      <c r="B4993" s="13" t="s">
        <v>24590</v>
      </c>
      <c r="C4993" s="13" t="s">
        <v>7840</v>
      </c>
    </row>
    <row r="4994" spans="1:3" x14ac:dyDescent="0.35">
      <c r="A4994" s="13" t="s">
        <v>9382</v>
      </c>
      <c r="B4994" s="13" t="s">
        <v>9383</v>
      </c>
      <c r="C4994" s="13" t="s">
        <v>7840</v>
      </c>
    </row>
    <row r="4995" spans="1:3" x14ac:dyDescent="0.35">
      <c r="A4995" s="13" t="s">
        <v>9384</v>
      </c>
      <c r="B4995" s="13" t="s">
        <v>9385</v>
      </c>
      <c r="C4995" s="13" t="s">
        <v>7840</v>
      </c>
    </row>
    <row r="4996" spans="1:3" x14ac:dyDescent="0.35">
      <c r="A4996" s="13" t="s">
        <v>24592</v>
      </c>
      <c r="B4996" s="13" t="s">
        <v>24591</v>
      </c>
      <c r="C4996" s="13" t="s">
        <v>7840</v>
      </c>
    </row>
    <row r="4997" spans="1:3" x14ac:dyDescent="0.35">
      <c r="A4997" s="13" t="s">
        <v>9386</v>
      </c>
      <c r="B4997" s="13" t="s">
        <v>9387</v>
      </c>
      <c r="C4997" s="13" t="s">
        <v>7840</v>
      </c>
    </row>
    <row r="4998" spans="1:3" x14ac:dyDescent="0.35">
      <c r="A4998" s="13" t="s">
        <v>9388</v>
      </c>
      <c r="B4998" s="13" t="s">
        <v>9389</v>
      </c>
      <c r="C4998" s="13" t="s">
        <v>7840</v>
      </c>
    </row>
    <row r="4999" spans="1:3" x14ac:dyDescent="0.35">
      <c r="A4999" s="13" t="s">
        <v>9390</v>
      </c>
      <c r="B4999" s="13" t="s">
        <v>9391</v>
      </c>
      <c r="C4999" s="13" t="s">
        <v>7840</v>
      </c>
    </row>
    <row r="5000" spans="1:3" x14ac:dyDescent="0.35">
      <c r="A5000" s="13" t="s">
        <v>9392</v>
      </c>
      <c r="B5000" s="13" t="s">
        <v>9393</v>
      </c>
      <c r="C5000" s="13" t="s">
        <v>7840</v>
      </c>
    </row>
    <row r="5001" spans="1:3" x14ac:dyDescent="0.35">
      <c r="A5001" s="13" t="s">
        <v>9394</v>
      </c>
      <c r="B5001" s="13" t="s">
        <v>9395</v>
      </c>
      <c r="C5001" s="13" t="s">
        <v>7840</v>
      </c>
    </row>
    <row r="5002" spans="1:3" x14ac:dyDescent="0.35">
      <c r="A5002" s="13" t="s">
        <v>9396</v>
      </c>
      <c r="B5002" s="13" t="s">
        <v>9397</v>
      </c>
      <c r="C5002" s="13" t="s">
        <v>7840</v>
      </c>
    </row>
    <row r="5003" spans="1:3" x14ac:dyDescent="0.35">
      <c r="A5003" s="13" t="s">
        <v>9398</v>
      </c>
      <c r="B5003" s="13" t="s">
        <v>9399</v>
      </c>
      <c r="C5003" s="13" t="s">
        <v>7840</v>
      </c>
    </row>
    <row r="5004" spans="1:3" x14ac:dyDescent="0.35">
      <c r="A5004" s="13" t="s">
        <v>9400</v>
      </c>
      <c r="B5004" s="13" t="s">
        <v>9401</v>
      </c>
      <c r="C5004" s="13" t="s">
        <v>7840</v>
      </c>
    </row>
    <row r="5005" spans="1:3" x14ac:dyDescent="0.35">
      <c r="A5005" s="13" t="s">
        <v>9402</v>
      </c>
      <c r="B5005" s="13" t="s">
        <v>9403</v>
      </c>
      <c r="C5005" s="13" t="s">
        <v>7840</v>
      </c>
    </row>
    <row r="5006" spans="1:3" x14ac:dyDescent="0.35">
      <c r="A5006" s="13" t="s">
        <v>24594</v>
      </c>
      <c r="B5006" s="13" t="s">
        <v>24593</v>
      </c>
      <c r="C5006" s="13" t="s">
        <v>7840</v>
      </c>
    </row>
    <row r="5007" spans="1:3" x14ac:dyDescent="0.35">
      <c r="A5007" s="13" t="s">
        <v>9404</v>
      </c>
      <c r="B5007" s="13" t="s">
        <v>9405</v>
      </c>
      <c r="C5007" s="13" t="s">
        <v>7840</v>
      </c>
    </row>
    <row r="5008" spans="1:3" x14ac:dyDescent="0.35">
      <c r="A5008" s="13" t="s">
        <v>9406</v>
      </c>
      <c r="B5008" s="13" t="s">
        <v>9407</v>
      </c>
      <c r="C5008" s="13" t="s">
        <v>7840</v>
      </c>
    </row>
    <row r="5009" spans="1:3" x14ac:dyDescent="0.35">
      <c r="A5009" s="13" t="s">
        <v>9408</v>
      </c>
      <c r="B5009" s="13" t="s">
        <v>9409</v>
      </c>
      <c r="C5009" s="13" t="s">
        <v>7840</v>
      </c>
    </row>
    <row r="5010" spans="1:3" x14ac:dyDescent="0.35">
      <c r="A5010" s="13" t="s">
        <v>9410</v>
      </c>
      <c r="B5010" s="13" t="s">
        <v>9411</v>
      </c>
      <c r="C5010" s="13" t="s">
        <v>7840</v>
      </c>
    </row>
    <row r="5011" spans="1:3" x14ac:dyDescent="0.35">
      <c r="A5011" s="13" t="s">
        <v>9412</v>
      </c>
      <c r="B5011" s="13" t="s">
        <v>9413</v>
      </c>
      <c r="C5011" s="13" t="s">
        <v>7840</v>
      </c>
    </row>
    <row r="5012" spans="1:3" x14ac:dyDescent="0.35">
      <c r="A5012" s="13" t="s">
        <v>9414</v>
      </c>
      <c r="B5012" s="13" t="s">
        <v>9415</v>
      </c>
      <c r="C5012" s="13" t="s">
        <v>7840</v>
      </c>
    </row>
    <row r="5013" spans="1:3" x14ac:dyDescent="0.35">
      <c r="A5013" s="13" t="s">
        <v>9416</v>
      </c>
      <c r="B5013" s="13" t="s">
        <v>9417</v>
      </c>
      <c r="C5013" s="13" t="s">
        <v>7840</v>
      </c>
    </row>
    <row r="5014" spans="1:3" x14ac:dyDescent="0.35">
      <c r="A5014" s="13" t="s">
        <v>9418</v>
      </c>
      <c r="B5014" s="13" t="s">
        <v>9419</v>
      </c>
      <c r="C5014" s="13" t="s">
        <v>7840</v>
      </c>
    </row>
    <row r="5015" spans="1:3" x14ac:dyDescent="0.35">
      <c r="A5015" s="13" t="s">
        <v>24596</v>
      </c>
      <c r="B5015" s="13" t="s">
        <v>24595</v>
      </c>
      <c r="C5015" s="13" t="s">
        <v>7840</v>
      </c>
    </row>
    <row r="5016" spans="1:3" x14ac:dyDescent="0.35">
      <c r="A5016" s="13" t="s">
        <v>9420</v>
      </c>
      <c r="B5016" s="13" t="s">
        <v>9421</v>
      </c>
      <c r="C5016" s="13" t="s">
        <v>7840</v>
      </c>
    </row>
    <row r="5017" spans="1:3" x14ac:dyDescent="0.35">
      <c r="A5017" s="13" t="s">
        <v>9422</v>
      </c>
      <c r="B5017" s="13" t="s">
        <v>9423</v>
      </c>
      <c r="C5017" s="13" t="s">
        <v>7840</v>
      </c>
    </row>
    <row r="5018" spans="1:3" x14ac:dyDescent="0.35">
      <c r="A5018" s="13" t="s">
        <v>9424</v>
      </c>
      <c r="B5018" s="13" t="s">
        <v>9425</v>
      </c>
      <c r="C5018" s="13" t="s">
        <v>7840</v>
      </c>
    </row>
    <row r="5019" spans="1:3" x14ac:dyDescent="0.35">
      <c r="A5019" s="13" t="s">
        <v>9426</v>
      </c>
      <c r="B5019" s="13" t="s">
        <v>9427</v>
      </c>
      <c r="C5019" s="13" t="s">
        <v>7840</v>
      </c>
    </row>
    <row r="5020" spans="1:3" x14ac:dyDescent="0.35">
      <c r="A5020" s="13" t="s">
        <v>9428</v>
      </c>
      <c r="B5020" s="13" t="s">
        <v>9429</v>
      </c>
      <c r="C5020" s="13" t="s">
        <v>7840</v>
      </c>
    </row>
    <row r="5021" spans="1:3" x14ac:dyDescent="0.35">
      <c r="A5021" s="13" t="s">
        <v>9430</v>
      </c>
      <c r="B5021" s="13" t="s">
        <v>9431</v>
      </c>
      <c r="C5021" s="13" t="s">
        <v>7840</v>
      </c>
    </row>
    <row r="5022" spans="1:3" x14ac:dyDescent="0.35">
      <c r="A5022" s="13" t="s">
        <v>24598</v>
      </c>
      <c r="B5022" s="13" t="s">
        <v>24597</v>
      </c>
      <c r="C5022" s="13" t="s">
        <v>7840</v>
      </c>
    </row>
    <row r="5023" spans="1:3" x14ac:dyDescent="0.35">
      <c r="A5023" s="13" t="s">
        <v>9362</v>
      </c>
      <c r="B5023" s="13" t="s">
        <v>24599</v>
      </c>
      <c r="C5023" s="13" t="s">
        <v>7840</v>
      </c>
    </row>
    <row r="5024" spans="1:3" x14ac:dyDescent="0.35">
      <c r="A5024" s="13" t="s">
        <v>9432</v>
      </c>
      <c r="B5024" s="13" t="s">
        <v>9433</v>
      </c>
      <c r="C5024" s="13" t="s">
        <v>7840</v>
      </c>
    </row>
    <row r="5025" spans="1:3" x14ac:dyDescent="0.35">
      <c r="A5025" s="13" t="s">
        <v>9434</v>
      </c>
      <c r="B5025" s="13" t="s">
        <v>9435</v>
      </c>
      <c r="C5025" s="13" t="s">
        <v>7840</v>
      </c>
    </row>
    <row r="5026" spans="1:3" x14ac:dyDescent="0.35">
      <c r="A5026" s="13" t="s">
        <v>9436</v>
      </c>
      <c r="B5026" s="13" t="s">
        <v>9437</v>
      </c>
      <c r="C5026" s="13" t="s">
        <v>7840</v>
      </c>
    </row>
    <row r="5027" spans="1:3" x14ac:dyDescent="0.35">
      <c r="A5027" s="13" t="s">
        <v>9438</v>
      </c>
      <c r="B5027" s="13" t="s">
        <v>9439</v>
      </c>
      <c r="C5027" s="13" t="s">
        <v>7840</v>
      </c>
    </row>
    <row r="5028" spans="1:3" x14ac:dyDescent="0.35">
      <c r="A5028" s="13" t="s">
        <v>9440</v>
      </c>
      <c r="B5028" s="13" t="s">
        <v>9441</v>
      </c>
      <c r="C5028" s="13" t="s">
        <v>7840</v>
      </c>
    </row>
    <row r="5029" spans="1:3" x14ac:dyDescent="0.35">
      <c r="A5029" s="13" t="s">
        <v>9442</v>
      </c>
      <c r="B5029" s="13" t="s">
        <v>9443</v>
      </c>
      <c r="C5029" s="13" t="s">
        <v>7840</v>
      </c>
    </row>
    <row r="5030" spans="1:3" x14ac:dyDescent="0.35">
      <c r="A5030" s="13" t="s">
        <v>9444</v>
      </c>
      <c r="B5030" s="13" t="s">
        <v>9445</v>
      </c>
      <c r="C5030" s="13" t="s">
        <v>7840</v>
      </c>
    </row>
    <row r="5031" spans="1:3" x14ac:dyDescent="0.35">
      <c r="A5031" s="13" t="s">
        <v>9446</v>
      </c>
      <c r="B5031" s="13" t="s">
        <v>9447</v>
      </c>
      <c r="C5031" s="13" t="s">
        <v>7840</v>
      </c>
    </row>
    <row r="5032" spans="1:3" x14ac:dyDescent="0.35">
      <c r="A5032" s="13" t="s">
        <v>9448</v>
      </c>
      <c r="B5032" s="13" t="s">
        <v>9449</v>
      </c>
      <c r="C5032" s="13" t="s">
        <v>7840</v>
      </c>
    </row>
    <row r="5033" spans="1:3" x14ac:dyDescent="0.35">
      <c r="A5033" s="13" t="s">
        <v>9450</v>
      </c>
      <c r="B5033" s="13" t="s">
        <v>9451</v>
      </c>
      <c r="C5033" s="13" t="s">
        <v>7840</v>
      </c>
    </row>
    <row r="5034" spans="1:3" x14ac:dyDescent="0.35">
      <c r="A5034" s="13" t="s">
        <v>9452</v>
      </c>
      <c r="B5034" s="13" t="s">
        <v>9453</v>
      </c>
      <c r="C5034" s="13" t="s">
        <v>7840</v>
      </c>
    </row>
    <row r="5035" spans="1:3" x14ac:dyDescent="0.35">
      <c r="A5035" s="13" t="s">
        <v>9454</v>
      </c>
      <c r="B5035" s="13" t="s">
        <v>9455</v>
      </c>
      <c r="C5035" s="13" t="s">
        <v>7840</v>
      </c>
    </row>
    <row r="5036" spans="1:3" x14ac:dyDescent="0.35">
      <c r="A5036" s="13" t="s">
        <v>9456</v>
      </c>
      <c r="B5036" s="13" t="s">
        <v>9457</v>
      </c>
      <c r="C5036" s="13" t="s">
        <v>7840</v>
      </c>
    </row>
    <row r="5037" spans="1:3" x14ac:dyDescent="0.35">
      <c r="A5037" s="13" t="s">
        <v>9458</v>
      </c>
      <c r="B5037" s="13" t="s">
        <v>9459</v>
      </c>
      <c r="C5037" s="13" t="s">
        <v>7840</v>
      </c>
    </row>
    <row r="5038" spans="1:3" x14ac:dyDescent="0.35">
      <c r="A5038" s="13" t="s">
        <v>9460</v>
      </c>
      <c r="B5038" s="13" t="s">
        <v>9461</v>
      </c>
      <c r="C5038" s="13" t="s">
        <v>7840</v>
      </c>
    </row>
    <row r="5039" spans="1:3" x14ac:dyDescent="0.35">
      <c r="A5039" s="13" t="s">
        <v>9462</v>
      </c>
      <c r="B5039" s="13" t="s">
        <v>9463</v>
      </c>
      <c r="C5039" s="13" t="s">
        <v>7840</v>
      </c>
    </row>
    <row r="5040" spans="1:3" x14ac:dyDescent="0.35">
      <c r="A5040" s="13" t="s">
        <v>24601</v>
      </c>
      <c r="B5040" s="13" t="s">
        <v>24600</v>
      </c>
      <c r="C5040" s="13" t="s">
        <v>7840</v>
      </c>
    </row>
    <row r="5041" spans="1:3" x14ac:dyDescent="0.35">
      <c r="A5041" s="13" t="s">
        <v>9464</v>
      </c>
      <c r="B5041" s="13" t="s">
        <v>9465</v>
      </c>
      <c r="C5041" s="13" t="s">
        <v>7840</v>
      </c>
    </row>
    <row r="5042" spans="1:3" x14ac:dyDescent="0.35">
      <c r="A5042" s="13" t="s">
        <v>9466</v>
      </c>
      <c r="B5042" s="13" t="s">
        <v>9467</v>
      </c>
      <c r="C5042" s="13" t="s">
        <v>7840</v>
      </c>
    </row>
    <row r="5043" spans="1:3" x14ac:dyDescent="0.35">
      <c r="A5043" s="13" t="s">
        <v>9468</v>
      </c>
      <c r="B5043" s="13" t="s">
        <v>9469</v>
      </c>
      <c r="C5043" s="13" t="s">
        <v>7840</v>
      </c>
    </row>
    <row r="5044" spans="1:3" x14ac:dyDescent="0.35">
      <c r="A5044" s="13" t="s">
        <v>9470</v>
      </c>
      <c r="B5044" s="13" t="s">
        <v>9471</v>
      </c>
      <c r="C5044" s="13" t="s">
        <v>7840</v>
      </c>
    </row>
    <row r="5045" spans="1:3" x14ac:dyDescent="0.35">
      <c r="A5045" s="13" t="s">
        <v>9472</v>
      </c>
      <c r="B5045" s="13" t="s">
        <v>9473</v>
      </c>
      <c r="C5045" s="13" t="s">
        <v>7840</v>
      </c>
    </row>
    <row r="5046" spans="1:3" x14ac:dyDescent="0.35">
      <c r="A5046" s="13" t="s">
        <v>9474</v>
      </c>
      <c r="B5046" s="13" t="s">
        <v>9475</v>
      </c>
      <c r="C5046" s="13" t="s">
        <v>7840</v>
      </c>
    </row>
    <row r="5047" spans="1:3" x14ac:dyDescent="0.35">
      <c r="A5047" s="13" t="s">
        <v>9476</v>
      </c>
      <c r="B5047" s="13" t="s">
        <v>9477</v>
      </c>
      <c r="C5047" s="13" t="s">
        <v>7840</v>
      </c>
    </row>
    <row r="5048" spans="1:3" x14ac:dyDescent="0.35">
      <c r="A5048" s="13" t="s">
        <v>9478</v>
      </c>
      <c r="B5048" s="13" t="s">
        <v>9479</v>
      </c>
      <c r="C5048" s="13" t="s">
        <v>7840</v>
      </c>
    </row>
    <row r="5049" spans="1:3" x14ac:dyDescent="0.35">
      <c r="A5049" s="13" t="s">
        <v>9480</v>
      </c>
      <c r="B5049" s="13" t="s">
        <v>9481</v>
      </c>
      <c r="C5049" s="13" t="s">
        <v>7840</v>
      </c>
    </row>
    <row r="5050" spans="1:3" x14ac:dyDescent="0.35">
      <c r="A5050" s="13" t="s">
        <v>8092</v>
      </c>
      <c r="B5050" s="13" t="s">
        <v>24602</v>
      </c>
      <c r="C5050" s="13" t="s">
        <v>7840</v>
      </c>
    </row>
    <row r="5051" spans="1:3" x14ac:dyDescent="0.35">
      <c r="A5051" s="13" t="s">
        <v>9482</v>
      </c>
      <c r="B5051" s="13" t="s">
        <v>9483</v>
      </c>
      <c r="C5051" s="13" t="s">
        <v>7840</v>
      </c>
    </row>
    <row r="5052" spans="1:3" x14ac:dyDescent="0.35">
      <c r="A5052" s="13" t="s">
        <v>9484</v>
      </c>
      <c r="B5052" s="13" t="s">
        <v>9485</v>
      </c>
      <c r="C5052" s="13" t="s">
        <v>7840</v>
      </c>
    </row>
    <row r="5053" spans="1:3" x14ac:dyDescent="0.35">
      <c r="A5053" s="13" t="s">
        <v>9486</v>
      </c>
      <c r="B5053" s="13" t="s">
        <v>9487</v>
      </c>
      <c r="C5053" s="13" t="s">
        <v>7840</v>
      </c>
    </row>
    <row r="5054" spans="1:3" x14ac:dyDescent="0.35">
      <c r="A5054" s="13" t="s">
        <v>9488</v>
      </c>
      <c r="B5054" s="13" t="s">
        <v>9489</v>
      </c>
      <c r="C5054" s="13" t="s">
        <v>7840</v>
      </c>
    </row>
    <row r="5055" spans="1:3" x14ac:dyDescent="0.35">
      <c r="A5055" s="13" t="s">
        <v>9490</v>
      </c>
      <c r="B5055" s="13" t="s">
        <v>9491</v>
      </c>
      <c r="C5055" s="13" t="s">
        <v>7840</v>
      </c>
    </row>
    <row r="5056" spans="1:3" x14ac:dyDescent="0.35">
      <c r="A5056" s="13" t="s">
        <v>9492</v>
      </c>
      <c r="B5056" s="13" t="s">
        <v>9493</v>
      </c>
      <c r="C5056" s="13" t="s">
        <v>7840</v>
      </c>
    </row>
    <row r="5057" spans="1:3" x14ac:dyDescent="0.35">
      <c r="A5057" s="13" t="s">
        <v>9494</v>
      </c>
      <c r="B5057" s="13" t="s">
        <v>9495</v>
      </c>
      <c r="C5057" s="13" t="s">
        <v>7840</v>
      </c>
    </row>
    <row r="5058" spans="1:3" x14ac:dyDescent="0.35">
      <c r="A5058" s="13" t="s">
        <v>9496</v>
      </c>
      <c r="B5058" s="13" t="s">
        <v>9497</v>
      </c>
      <c r="C5058" s="13" t="s">
        <v>7840</v>
      </c>
    </row>
    <row r="5059" spans="1:3" x14ac:dyDescent="0.35">
      <c r="A5059" s="13" t="s">
        <v>9498</v>
      </c>
      <c r="B5059" s="13" t="s">
        <v>9499</v>
      </c>
      <c r="C5059" s="13" t="s">
        <v>7840</v>
      </c>
    </row>
    <row r="5060" spans="1:3" x14ac:dyDescent="0.35">
      <c r="A5060" s="13" t="s">
        <v>9500</v>
      </c>
      <c r="B5060" s="13" t="s">
        <v>9501</v>
      </c>
      <c r="C5060" s="13" t="s">
        <v>7840</v>
      </c>
    </row>
    <row r="5061" spans="1:3" x14ac:dyDescent="0.35">
      <c r="A5061" s="13" t="s">
        <v>9502</v>
      </c>
      <c r="B5061" s="13" t="s">
        <v>9503</v>
      </c>
      <c r="C5061" s="13" t="s">
        <v>7840</v>
      </c>
    </row>
    <row r="5062" spans="1:3" x14ac:dyDescent="0.35">
      <c r="A5062" s="13" t="s">
        <v>9504</v>
      </c>
      <c r="B5062" s="13" t="s">
        <v>9505</v>
      </c>
      <c r="C5062" s="13" t="s">
        <v>7840</v>
      </c>
    </row>
    <row r="5063" spans="1:3" x14ac:dyDescent="0.35">
      <c r="A5063" s="13" t="s">
        <v>9506</v>
      </c>
      <c r="B5063" s="13" t="s">
        <v>9507</v>
      </c>
      <c r="C5063" s="13" t="s">
        <v>7840</v>
      </c>
    </row>
    <row r="5064" spans="1:3" x14ac:dyDescent="0.35">
      <c r="A5064" s="13" t="s">
        <v>9508</v>
      </c>
      <c r="B5064" s="13" t="s">
        <v>9509</v>
      </c>
      <c r="C5064" s="13" t="s">
        <v>7840</v>
      </c>
    </row>
    <row r="5065" spans="1:3" x14ac:dyDescent="0.35">
      <c r="A5065" s="13" t="s">
        <v>9510</v>
      </c>
      <c r="B5065" s="13" t="s">
        <v>9511</v>
      </c>
      <c r="C5065" s="13" t="s">
        <v>7840</v>
      </c>
    </row>
    <row r="5066" spans="1:3" x14ac:dyDescent="0.35">
      <c r="A5066" s="13" t="s">
        <v>9512</v>
      </c>
      <c r="B5066" s="13" t="s">
        <v>9513</v>
      </c>
      <c r="C5066" s="13" t="s">
        <v>7840</v>
      </c>
    </row>
    <row r="5067" spans="1:3" x14ac:dyDescent="0.35">
      <c r="A5067" s="13" t="s">
        <v>9514</v>
      </c>
      <c r="B5067" s="13" t="s">
        <v>9515</v>
      </c>
      <c r="C5067" s="13" t="s">
        <v>7840</v>
      </c>
    </row>
    <row r="5068" spans="1:3" x14ac:dyDescent="0.35">
      <c r="A5068" s="13" t="s">
        <v>9516</v>
      </c>
      <c r="B5068" s="13" t="s">
        <v>9517</v>
      </c>
      <c r="C5068" s="13" t="s">
        <v>7840</v>
      </c>
    </row>
    <row r="5069" spans="1:3" x14ac:dyDescent="0.35">
      <c r="A5069" s="13" t="s">
        <v>9518</v>
      </c>
      <c r="B5069" s="13" t="s">
        <v>9519</v>
      </c>
      <c r="C5069" s="13" t="s">
        <v>7840</v>
      </c>
    </row>
    <row r="5070" spans="1:3" x14ac:dyDescent="0.35">
      <c r="A5070" s="13" t="s">
        <v>24604</v>
      </c>
      <c r="B5070" s="13" t="s">
        <v>24603</v>
      </c>
      <c r="C5070" s="13" t="s">
        <v>7840</v>
      </c>
    </row>
    <row r="5071" spans="1:3" x14ac:dyDescent="0.35">
      <c r="A5071" s="13" t="s">
        <v>9520</v>
      </c>
      <c r="B5071" s="13" t="s">
        <v>9521</v>
      </c>
      <c r="C5071" s="13" t="s">
        <v>7840</v>
      </c>
    </row>
    <row r="5072" spans="1:3" x14ac:dyDescent="0.35">
      <c r="A5072" s="13" t="s">
        <v>24606</v>
      </c>
      <c r="B5072" s="13" t="s">
        <v>24605</v>
      </c>
      <c r="C5072" s="13" t="s">
        <v>7840</v>
      </c>
    </row>
    <row r="5073" spans="1:3" x14ac:dyDescent="0.35">
      <c r="A5073" s="13" t="s">
        <v>9522</v>
      </c>
      <c r="B5073" s="13" t="s">
        <v>9523</v>
      </c>
      <c r="C5073" s="13" t="s">
        <v>7840</v>
      </c>
    </row>
    <row r="5074" spans="1:3" x14ac:dyDescent="0.35">
      <c r="A5074" s="13" t="s">
        <v>9524</v>
      </c>
      <c r="B5074" s="13" t="s">
        <v>9525</v>
      </c>
      <c r="C5074" s="13" t="s">
        <v>7840</v>
      </c>
    </row>
    <row r="5075" spans="1:3" x14ac:dyDescent="0.35">
      <c r="A5075" s="13" t="s">
        <v>9526</v>
      </c>
      <c r="B5075" s="13" t="s">
        <v>9527</v>
      </c>
      <c r="C5075" s="13" t="s">
        <v>7840</v>
      </c>
    </row>
    <row r="5076" spans="1:3" x14ac:dyDescent="0.35">
      <c r="A5076" s="13" t="s">
        <v>9528</v>
      </c>
      <c r="B5076" s="13" t="s">
        <v>9529</v>
      </c>
      <c r="C5076" s="13" t="s">
        <v>7840</v>
      </c>
    </row>
    <row r="5077" spans="1:3" x14ac:dyDescent="0.35">
      <c r="A5077" s="13" t="s">
        <v>9530</v>
      </c>
      <c r="B5077" s="13" t="s">
        <v>9531</v>
      </c>
      <c r="C5077" s="13" t="s">
        <v>7840</v>
      </c>
    </row>
    <row r="5078" spans="1:3" x14ac:dyDescent="0.35">
      <c r="A5078" s="13" t="s">
        <v>24608</v>
      </c>
      <c r="B5078" s="13" t="s">
        <v>24607</v>
      </c>
      <c r="C5078" s="13" t="s">
        <v>7840</v>
      </c>
    </row>
    <row r="5079" spans="1:3" x14ac:dyDescent="0.35">
      <c r="A5079" s="13" t="s">
        <v>9532</v>
      </c>
      <c r="B5079" s="13" t="s">
        <v>9533</v>
      </c>
      <c r="C5079" s="13" t="s">
        <v>7840</v>
      </c>
    </row>
    <row r="5080" spans="1:3" x14ac:dyDescent="0.35">
      <c r="A5080" s="13" t="s">
        <v>9534</v>
      </c>
      <c r="B5080" s="13" t="s">
        <v>9535</v>
      </c>
      <c r="C5080" s="13" t="s">
        <v>7840</v>
      </c>
    </row>
    <row r="5081" spans="1:3" x14ac:dyDescent="0.35">
      <c r="A5081" s="13" t="s">
        <v>9536</v>
      </c>
      <c r="B5081" s="13" t="s">
        <v>9537</v>
      </c>
      <c r="C5081" s="13" t="s">
        <v>7840</v>
      </c>
    </row>
    <row r="5082" spans="1:3" x14ac:dyDescent="0.35">
      <c r="A5082" s="13" t="s">
        <v>9538</v>
      </c>
      <c r="B5082" s="13" t="s">
        <v>9539</v>
      </c>
      <c r="C5082" s="13" t="s">
        <v>7840</v>
      </c>
    </row>
    <row r="5083" spans="1:3" x14ac:dyDescent="0.35">
      <c r="A5083" s="13" t="s">
        <v>9540</v>
      </c>
      <c r="B5083" s="13" t="s">
        <v>9541</v>
      </c>
      <c r="C5083" s="13" t="s">
        <v>7840</v>
      </c>
    </row>
    <row r="5084" spans="1:3" x14ac:dyDescent="0.35">
      <c r="A5084" s="13" t="s">
        <v>9542</v>
      </c>
      <c r="B5084" s="13" t="s">
        <v>9543</v>
      </c>
      <c r="C5084" s="13" t="s">
        <v>7840</v>
      </c>
    </row>
    <row r="5085" spans="1:3" x14ac:dyDescent="0.35">
      <c r="A5085" s="13" t="s">
        <v>9544</v>
      </c>
      <c r="B5085" s="13" t="s">
        <v>9545</v>
      </c>
      <c r="C5085" s="13" t="s">
        <v>7840</v>
      </c>
    </row>
    <row r="5086" spans="1:3" x14ac:dyDescent="0.35">
      <c r="A5086" s="13" t="s">
        <v>9546</v>
      </c>
      <c r="B5086" s="13" t="s">
        <v>9547</v>
      </c>
      <c r="C5086" s="13" t="s">
        <v>7840</v>
      </c>
    </row>
    <row r="5087" spans="1:3" x14ac:dyDescent="0.35">
      <c r="A5087" s="13" t="s">
        <v>9548</v>
      </c>
      <c r="B5087" s="13" t="s">
        <v>9549</v>
      </c>
      <c r="C5087" s="13" t="s">
        <v>7840</v>
      </c>
    </row>
    <row r="5088" spans="1:3" x14ac:dyDescent="0.35">
      <c r="A5088" s="13" t="s">
        <v>9550</v>
      </c>
      <c r="B5088" s="13" t="s">
        <v>9551</v>
      </c>
      <c r="C5088" s="13" t="s">
        <v>7840</v>
      </c>
    </row>
    <row r="5089" spans="1:3" x14ac:dyDescent="0.35">
      <c r="A5089" s="13" t="s">
        <v>9552</v>
      </c>
      <c r="B5089" s="13" t="s">
        <v>9553</v>
      </c>
      <c r="C5089" s="13" t="s">
        <v>7840</v>
      </c>
    </row>
    <row r="5090" spans="1:3" x14ac:dyDescent="0.35">
      <c r="A5090" s="13" t="s">
        <v>9554</v>
      </c>
      <c r="B5090" s="13" t="s">
        <v>9555</v>
      </c>
      <c r="C5090" s="13" t="s">
        <v>7840</v>
      </c>
    </row>
    <row r="5091" spans="1:3" x14ac:dyDescent="0.35">
      <c r="A5091" s="13" t="s">
        <v>9556</v>
      </c>
      <c r="B5091" s="13" t="s">
        <v>9557</v>
      </c>
      <c r="C5091" s="13" t="s">
        <v>7840</v>
      </c>
    </row>
    <row r="5092" spans="1:3" x14ac:dyDescent="0.35">
      <c r="A5092" s="13" t="s">
        <v>9558</v>
      </c>
      <c r="B5092" s="13" t="s">
        <v>9559</v>
      </c>
      <c r="C5092" s="13" t="s">
        <v>7840</v>
      </c>
    </row>
    <row r="5093" spans="1:3" x14ac:dyDescent="0.35">
      <c r="A5093" s="13" t="s">
        <v>9560</v>
      </c>
      <c r="B5093" s="13" t="s">
        <v>9561</v>
      </c>
      <c r="C5093" s="13" t="s">
        <v>7840</v>
      </c>
    </row>
    <row r="5094" spans="1:3" x14ac:dyDescent="0.35">
      <c r="A5094" s="13" t="s">
        <v>9562</v>
      </c>
      <c r="B5094" s="13" t="s">
        <v>9563</v>
      </c>
      <c r="C5094" s="13" t="s">
        <v>7840</v>
      </c>
    </row>
    <row r="5095" spans="1:3" x14ac:dyDescent="0.35">
      <c r="A5095" s="13" t="s">
        <v>9564</v>
      </c>
      <c r="B5095" s="13" t="s">
        <v>9565</v>
      </c>
      <c r="C5095" s="13" t="s">
        <v>7840</v>
      </c>
    </row>
    <row r="5096" spans="1:3" x14ac:dyDescent="0.35">
      <c r="A5096" s="13" t="s">
        <v>9566</v>
      </c>
      <c r="B5096" s="13" t="s">
        <v>9567</v>
      </c>
      <c r="C5096" s="13" t="s">
        <v>7840</v>
      </c>
    </row>
    <row r="5097" spans="1:3" x14ac:dyDescent="0.35">
      <c r="A5097" s="13" t="s">
        <v>9568</v>
      </c>
      <c r="B5097" s="13" t="s">
        <v>9569</v>
      </c>
      <c r="C5097" s="13" t="s">
        <v>7840</v>
      </c>
    </row>
    <row r="5098" spans="1:3" x14ac:dyDescent="0.35">
      <c r="A5098" s="13" t="s">
        <v>9570</v>
      </c>
      <c r="B5098" s="13" t="s">
        <v>9571</v>
      </c>
      <c r="C5098" s="13" t="s">
        <v>7840</v>
      </c>
    </row>
    <row r="5099" spans="1:3" x14ac:dyDescent="0.35">
      <c r="A5099" s="13" t="s">
        <v>9572</v>
      </c>
      <c r="B5099" s="13" t="s">
        <v>9573</v>
      </c>
      <c r="C5099" s="13" t="s">
        <v>7840</v>
      </c>
    </row>
    <row r="5100" spans="1:3" x14ac:dyDescent="0.35">
      <c r="A5100" s="13" t="s">
        <v>9705</v>
      </c>
      <c r="B5100" s="13" t="s">
        <v>24609</v>
      </c>
      <c r="C5100" s="13" t="s">
        <v>7840</v>
      </c>
    </row>
    <row r="5101" spans="1:3" x14ac:dyDescent="0.35">
      <c r="A5101" s="13" t="s">
        <v>9574</v>
      </c>
      <c r="B5101" s="13" t="s">
        <v>9575</v>
      </c>
      <c r="C5101" s="13" t="s">
        <v>7840</v>
      </c>
    </row>
    <row r="5102" spans="1:3" x14ac:dyDescent="0.35">
      <c r="A5102" s="13" t="s">
        <v>9576</v>
      </c>
      <c r="B5102" s="13" t="s">
        <v>9577</v>
      </c>
      <c r="C5102" s="13" t="s">
        <v>7840</v>
      </c>
    </row>
    <row r="5103" spans="1:3" x14ac:dyDescent="0.35">
      <c r="A5103" s="13" t="s">
        <v>9578</v>
      </c>
      <c r="B5103" s="13" t="s">
        <v>9579</v>
      </c>
      <c r="C5103" s="13" t="s">
        <v>7840</v>
      </c>
    </row>
    <row r="5104" spans="1:3" x14ac:dyDescent="0.35">
      <c r="A5104" s="13" t="s">
        <v>9580</v>
      </c>
      <c r="B5104" s="13" t="s">
        <v>9581</v>
      </c>
      <c r="C5104" s="13" t="s">
        <v>7840</v>
      </c>
    </row>
    <row r="5105" spans="1:3" x14ac:dyDescent="0.35">
      <c r="A5105" s="13" t="s">
        <v>9582</v>
      </c>
      <c r="B5105" s="13" t="s">
        <v>9583</v>
      </c>
      <c r="C5105" s="13" t="s">
        <v>7840</v>
      </c>
    </row>
    <row r="5106" spans="1:3" x14ac:dyDescent="0.35">
      <c r="A5106" s="13" t="s">
        <v>9584</v>
      </c>
      <c r="B5106" s="13" t="s">
        <v>9585</v>
      </c>
      <c r="C5106" s="13" t="s">
        <v>7840</v>
      </c>
    </row>
    <row r="5107" spans="1:3" x14ac:dyDescent="0.35">
      <c r="A5107" s="13" t="s">
        <v>9586</v>
      </c>
      <c r="B5107" s="13" t="s">
        <v>9587</v>
      </c>
      <c r="C5107" s="13" t="s">
        <v>7840</v>
      </c>
    </row>
    <row r="5108" spans="1:3" x14ac:dyDescent="0.35">
      <c r="A5108" s="13" t="s">
        <v>9588</v>
      </c>
      <c r="B5108" s="13" t="s">
        <v>9589</v>
      </c>
      <c r="C5108" s="13" t="s">
        <v>7840</v>
      </c>
    </row>
    <row r="5109" spans="1:3" x14ac:dyDescent="0.35">
      <c r="A5109" s="13" t="s">
        <v>9590</v>
      </c>
      <c r="B5109" s="13" t="s">
        <v>9591</v>
      </c>
      <c r="C5109" s="13" t="s">
        <v>7840</v>
      </c>
    </row>
    <row r="5110" spans="1:3" x14ac:dyDescent="0.35">
      <c r="A5110" s="13" t="s">
        <v>9592</v>
      </c>
      <c r="B5110" s="13" t="s">
        <v>9593</v>
      </c>
      <c r="C5110" s="13" t="s">
        <v>7840</v>
      </c>
    </row>
    <row r="5111" spans="1:3" x14ac:dyDescent="0.35">
      <c r="A5111" s="13" t="s">
        <v>9594</v>
      </c>
      <c r="B5111" s="13" t="s">
        <v>9595</v>
      </c>
      <c r="C5111" s="13" t="s">
        <v>7840</v>
      </c>
    </row>
    <row r="5112" spans="1:3" x14ac:dyDescent="0.35">
      <c r="A5112" s="13" t="s">
        <v>9596</v>
      </c>
      <c r="B5112" s="13" t="s">
        <v>9597</v>
      </c>
      <c r="C5112" s="13" t="s">
        <v>7840</v>
      </c>
    </row>
    <row r="5113" spans="1:3" x14ac:dyDescent="0.35">
      <c r="A5113" s="13" t="s">
        <v>24611</v>
      </c>
      <c r="B5113" s="13" t="s">
        <v>24610</v>
      </c>
      <c r="C5113" s="13" t="s">
        <v>7840</v>
      </c>
    </row>
    <row r="5114" spans="1:3" x14ac:dyDescent="0.35">
      <c r="A5114" s="13" t="s">
        <v>9598</v>
      </c>
      <c r="B5114" s="13" t="s">
        <v>9599</v>
      </c>
      <c r="C5114" s="13" t="s">
        <v>7840</v>
      </c>
    </row>
    <row r="5115" spans="1:3" x14ac:dyDescent="0.35">
      <c r="A5115" s="13" t="s">
        <v>9600</v>
      </c>
      <c r="B5115" s="13" t="s">
        <v>9601</v>
      </c>
      <c r="C5115" s="13" t="s">
        <v>7840</v>
      </c>
    </row>
    <row r="5116" spans="1:3" x14ac:dyDescent="0.35">
      <c r="A5116" s="13" t="s">
        <v>9602</v>
      </c>
      <c r="B5116" s="13" t="s">
        <v>9603</v>
      </c>
      <c r="C5116" s="13" t="s">
        <v>7840</v>
      </c>
    </row>
    <row r="5117" spans="1:3" x14ac:dyDescent="0.35">
      <c r="A5117" s="13" t="s">
        <v>9604</v>
      </c>
      <c r="B5117" s="13" t="s">
        <v>9605</v>
      </c>
      <c r="C5117" s="13" t="s">
        <v>7840</v>
      </c>
    </row>
    <row r="5118" spans="1:3" x14ac:dyDescent="0.35">
      <c r="A5118" s="13" t="s">
        <v>24613</v>
      </c>
      <c r="B5118" s="13" t="s">
        <v>24612</v>
      </c>
      <c r="C5118" s="13" t="s">
        <v>7840</v>
      </c>
    </row>
    <row r="5119" spans="1:3" x14ac:dyDescent="0.35">
      <c r="A5119" s="13" t="s">
        <v>9606</v>
      </c>
      <c r="B5119" s="13" t="s">
        <v>9607</v>
      </c>
      <c r="C5119" s="13" t="s">
        <v>7840</v>
      </c>
    </row>
    <row r="5120" spans="1:3" x14ac:dyDescent="0.35">
      <c r="A5120" s="13" t="s">
        <v>24615</v>
      </c>
      <c r="B5120" s="13" t="s">
        <v>24614</v>
      </c>
      <c r="C5120" s="13" t="s">
        <v>7840</v>
      </c>
    </row>
    <row r="5121" spans="1:3" x14ac:dyDescent="0.35">
      <c r="A5121" s="13" t="s">
        <v>9608</v>
      </c>
      <c r="B5121" s="13" t="s">
        <v>9609</v>
      </c>
      <c r="C5121" s="13" t="s">
        <v>7840</v>
      </c>
    </row>
    <row r="5122" spans="1:3" x14ac:dyDescent="0.35">
      <c r="A5122" s="13" t="s">
        <v>9610</v>
      </c>
      <c r="B5122" s="13" t="s">
        <v>9611</v>
      </c>
      <c r="C5122" s="13" t="s">
        <v>7840</v>
      </c>
    </row>
    <row r="5123" spans="1:3" x14ac:dyDescent="0.35">
      <c r="A5123" s="13" t="s">
        <v>9612</v>
      </c>
      <c r="B5123" s="13" t="s">
        <v>9613</v>
      </c>
      <c r="C5123" s="13" t="s">
        <v>7840</v>
      </c>
    </row>
    <row r="5124" spans="1:3" x14ac:dyDescent="0.35">
      <c r="A5124" s="13" t="s">
        <v>9614</v>
      </c>
      <c r="B5124" s="13" t="s">
        <v>9615</v>
      </c>
      <c r="C5124" s="13" t="s">
        <v>7840</v>
      </c>
    </row>
    <row r="5125" spans="1:3" x14ac:dyDescent="0.35">
      <c r="A5125" s="13" t="s">
        <v>9616</v>
      </c>
      <c r="B5125" s="13" t="s">
        <v>9617</v>
      </c>
      <c r="C5125" s="13" t="s">
        <v>7840</v>
      </c>
    </row>
    <row r="5126" spans="1:3" x14ac:dyDescent="0.35">
      <c r="A5126" s="13" t="s">
        <v>9618</v>
      </c>
      <c r="B5126" s="13" t="s">
        <v>9619</v>
      </c>
      <c r="C5126" s="13" t="s">
        <v>7840</v>
      </c>
    </row>
    <row r="5127" spans="1:3" x14ac:dyDescent="0.35">
      <c r="A5127" s="13" t="s">
        <v>9620</v>
      </c>
      <c r="B5127" s="13" t="s">
        <v>9621</v>
      </c>
      <c r="C5127" s="13" t="s">
        <v>7840</v>
      </c>
    </row>
    <row r="5128" spans="1:3" x14ac:dyDescent="0.35">
      <c r="A5128" s="13" t="s">
        <v>9622</v>
      </c>
      <c r="B5128" s="13" t="s">
        <v>9623</v>
      </c>
      <c r="C5128" s="13" t="s">
        <v>7840</v>
      </c>
    </row>
    <row r="5129" spans="1:3" x14ac:dyDescent="0.35">
      <c r="A5129" s="13" t="s">
        <v>9624</v>
      </c>
      <c r="B5129" s="13" t="s">
        <v>9625</v>
      </c>
      <c r="C5129" s="13" t="s">
        <v>7840</v>
      </c>
    </row>
    <row r="5130" spans="1:3" x14ac:dyDescent="0.35">
      <c r="A5130" s="13" t="s">
        <v>9626</v>
      </c>
      <c r="B5130" s="13" t="s">
        <v>9627</v>
      </c>
      <c r="C5130" s="13" t="s">
        <v>7840</v>
      </c>
    </row>
    <row r="5131" spans="1:3" x14ac:dyDescent="0.35">
      <c r="A5131" s="13" t="s">
        <v>9628</v>
      </c>
      <c r="B5131" s="13" t="s">
        <v>9629</v>
      </c>
      <c r="C5131" s="13" t="s">
        <v>7840</v>
      </c>
    </row>
    <row r="5132" spans="1:3" x14ac:dyDescent="0.35">
      <c r="A5132" s="13" t="s">
        <v>9630</v>
      </c>
      <c r="B5132" s="13" t="s">
        <v>9631</v>
      </c>
      <c r="C5132" s="13" t="s">
        <v>7840</v>
      </c>
    </row>
    <row r="5133" spans="1:3" x14ac:dyDescent="0.35">
      <c r="A5133" s="13" t="s">
        <v>9632</v>
      </c>
      <c r="B5133" s="13" t="s">
        <v>9633</v>
      </c>
      <c r="C5133" s="13" t="s">
        <v>7840</v>
      </c>
    </row>
    <row r="5134" spans="1:3" x14ac:dyDescent="0.35">
      <c r="A5134" s="13" t="s">
        <v>9634</v>
      </c>
      <c r="B5134" s="13" t="s">
        <v>9635</v>
      </c>
      <c r="C5134" s="13" t="s">
        <v>7840</v>
      </c>
    </row>
    <row r="5135" spans="1:3" x14ac:dyDescent="0.35">
      <c r="A5135" s="13" t="s">
        <v>9636</v>
      </c>
      <c r="B5135" s="13" t="s">
        <v>9637</v>
      </c>
      <c r="C5135" s="13" t="s">
        <v>7840</v>
      </c>
    </row>
    <row r="5136" spans="1:3" x14ac:dyDescent="0.35">
      <c r="A5136" s="13" t="s">
        <v>9638</v>
      </c>
      <c r="B5136" s="13" t="s">
        <v>9639</v>
      </c>
      <c r="C5136" s="13" t="s">
        <v>7840</v>
      </c>
    </row>
    <row r="5137" spans="1:3" x14ac:dyDescent="0.35">
      <c r="A5137" s="13" t="s">
        <v>9640</v>
      </c>
      <c r="B5137" s="13" t="s">
        <v>9641</v>
      </c>
      <c r="C5137" s="13" t="s">
        <v>7840</v>
      </c>
    </row>
    <row r="5138" spans="1:3" x14ac:dyDescent="0.35">
      <c r="A5138" s="13" t="s">
        <v>9642</v>
      </c>
      <c r="B5138" s="13" t="s">
        <v>9643</v>
      </c>
      <c r="C5138" s="13" t="s">
        <v>7840</v>
      </c>
    </row>
    <row r="5139" spans="1:3" x14ac:dyDescent="0.35">
      <c r="A5139" s="13" t="s">
        <v>9644</v>
      </c>
      <c r="B5139" s="13" t="s">
        <v>9645</v>
      </c>
      <c r="C5139" s="13" t="s">
        <v>7840</v>
      </c>
    </row>
    <row r="5140" spans="1:3" x14ac:dyDescent="0.35">
      <c r="A5140" s="13" t="s">
        <v>9646</v>
      </c>
      <c r="B5140" s="13" t="s">
        <v>9647</v>
      </c>
      <c r="C5140" s="13" t="s">
        <v>7840</v>
      </c>
    </row>
    <row r="5141" spans="1:3" x14ac:dyDescent="0.35">
      <c r="A5141" s="13" t="s">
        <v>9648</v>
      </c>
      <c r="B5141" s="13" t="s">
        <v>9649</v>
      </c>
      <c r="C5141" s="13" t="s">
        <v>7840</v>
      </c>
    </row>
    <row r="5142" spans="1:3" x14ac:dyDescent="0.35">
      <c r="A5142" s="13" t="s">
        <v>9650</v>
      </c>
      <c r="B5142" s="13" t="s">
        <v>9651</v>
      </c>
      <c r="C5142" s="13" t="s">
        <v>7840</v>
      </c>
    </row>
    <row r="5143" spans="1:3" x14ac:dyDescent="0.35">
      <c r="A5143" s="13" t="s">
        <v>9653</v>
      </c>
      <c r="B5143" s="13" t="s">
        <v>9654</v>
      </c>
      <c r="C5143" s="13" t="s">
        <v>7840</v>
      </c>
    </row>
    <row r="5144" spans="1:3" x14ac:dyDescent="0.35">
      <c r="A5144" s="13" t="s">
        <v>9655</v>
      </c>
      <c r="B5144" s="13" t="s">
        <v>9656</v>
      </c>
      <c r="C5144" s="13" t="s">
        <v>7840</v>
      </c>
    </row>
    <row r="5145" spans="1:3" x14ac:dyDescent="0.35">
      <c r="A5145" s="13" t="s">
        <v>9657</v>
      </c>
      <c r="B5145" s="13" t="s">
        <v>9658</v>
      </c>
      <c r="C5145" s="13" t="s">
        <v>7840</v>
      </c>
    </row>
    <row r="5146" spans="1:3" x14ac:dyDescent="0.35">
      <c r="A5146" s="13" t="s">
        <v>9659</v>
      </c>
      <c r="B5146" s="13" t="s">
        <v>9660</v>
      </c>
      <c r="C5146" s="13" t="s">
        <v>7840</v>
      </c>
    </row>
    <row r="5147" spans="1:3" x14ac:dyDescent="0.35">
      <c r="A5147" s="13" t="s">
        <v>9661</v>
      </c>
      <c r="B5147" s="13" t="s">
        <v>9662</v>
      </c>
      <c r="C5147" s="13" t="s">
        <v>7840</v>
      </c>
    </row>
    <row r="5148" spans="1:3" x14ac:dyDescent="0.35">
      <c r="A5148" s="13" t="s">
        <v>9663</v>
      </c>
      <c r="B5148" s="13" t="s">
        <v>9664</v>
      </c>
      <c r="C5148" s="13" t="s">
        <v>7840</v>
      </c>
    </row>
    <row r="5149" spans="1:3" x14ac:dyDescent="0.35">
      <c r="A5149" s="13" t="s">
        <v>9665</v>
      </c>
      <c r="B5149" s="13" t="s">
        <v>9666</v>
      </c>
      <c r="C5149" s="13" t="s">
        <v>7840</v>
      </c>
    </row>
    <row r="5150" spans="1:3" x14ac:dyDescent="0.35">
      <c r="A5150" s="13" t="s">
        <v>9667</v>
      </c>
      <c r="B5150" s="13" t="s">
        <v>9668</v>
      </c>
      <c r="C5150" s="13" t="s">
        <v>7840</v>
      </c>
    </row>
    <row r="5151" spans="1:3" x14ac:dyDescent="0.35">
      <c r="A5151" s="13" t="s">
        <v>9669</v>
      </c>
      <c r="B5151" s="13" t="s">
        <v>9670</v>
      </c>
      <c r="C5151" s="13" t="s">
        <v>7840</v>
      </c>
    </row>
    <row r="5152" spans="1:3" x14ac:dyDescent="0.35">
      <c r="A5152" s="13" t="s">
        <v>9671</v>
      </c>
      <c r="B5152" s="13" t="s">
        <v>9672</v>
      </c>
      <c r="C5152" s="13" t="s">
        <v>7840</v>
      </c>
    </row>
    <row r="5153" spans="1:3" x14ac:dyDescent="0.35">
      <c r="A5153" s="13" t="s">
        <v>9673</v>
      </c>
      <c r="B5153" s="13" t="s">
        <v>9674</v>
      </c>
      <c r="C5153" s="13" t="s">
        <v>7840</v>
      </c>
    </row>
    <row r="5154" spans="1:3" x14ac:dyDescent="0.35">
      <c r="A5154" s="13" t="s">
        <v>9675</v>
      </c>
      <c r="B5154" s="13" t="s">
        <v>9676</v>
      </c>
      <c r="C5154" s="13" t="s">
        <v>7840</v>
      </c>
    </row>
    <row r="5155" spans="1:3" x14ac:dyDescent="0.35">
      <c r="A5155" s="13" t="s">
        <v>9677</v>
      </c>
      <c r="B5155" s="13" t="s">
        <v>9678</v>
      </c>
      <c r="C5155" s="13" t="s">
        <v>7840</v>
      </c>
    </row>
    <row r="5156" spans="1:3" x14ac:dyDescent="0.35">
      <c r="A5156" s="13" t="s">
        <v>9679</v>
      </c>
      <c r="B5156" s="13" t="s">
        <v>9680</v>
      </c>
      <c r="C5156" s="13" t="s">
        <v>7840</v>
      </c>
    </row>
    <row r="5157" spans="1:3" x14ac:dyDescent="0.35">
      <c r="A5157" s="13" t="s">
        <v>9681</v>
      </c>
      <c r="B5157" s="13" t="s">
        <v>9682</v>
      </c>
      <c r="C5157" s="13" t="s">
        <v>7840</v>
      </c>
    </row>
    <row r="5158" spans="1:3" x14ac:dyDescent="0.35">
      <c r="A5158" s="13" t="s">
        <v>9683</v>
      </c>
      <c r="B5158" s="13" t="s">
        <v>9684</v>
      </c>
      <c r="C5158" s="13" t="s">
        <v>7840</v>
      </c>
    </row>
    <row r="5159" spans="1:3" x14ac:dyDescent="0.35">
      <c r="A5159" s="13" t="s">
        <v>9685</v>
      </c>
      <c r="B5159" s="13" t="s">
        <v>9686</v>
      </c>
      <c r="C5159" s="13" t="s">
        <v>7840</v>
      </c>
    </row>
    <row r="5160" spans="1:3" x14ac:dyDescent="0.35">
      <c r="A5160" s="13" t="s">
        <v>8079</v>
      </c>
      <c r="B5160" s="13" t="s">
        <v>24616</v>
      </c>
      <c r="C5160" s="13" t="s">
        <v>7840</v>
      </c>
    </row>
    <row r="5161" spans="1:3" x14ac:dyDescent="0.35">
      <c r="A5161" s="13" t="s">
        <v>9687</v>
      </c>
      <c r="B5161" s="13" t="s">
        <v>9688</v>
      </c>
      <c r="C5161" s="13" t="s">
        <v>7840</v>
      </c>
    </row>
    <row r="5162" spans="1:3" x14ac:dyDescent="0.35">
      <c r="A5162" s="13" t="s">
        <v>9689</v>
      </c>
      <c r="B5162" s="13" t="s">
        <v>9690</v>
      </c>
      <c r="C5162" s="13" t="s">
        <v>7840</v>
      </c>
    </row>
    <row r="5163" spans="1:3" x14ac:dyDescent="0.35">
      <c r="A5163" s="13" t="s">
        <v>9691</v>
      </c>
      <c r="B5163" s="13" t="s">
        <v>9692</v>
      </c>
      <c r="C5163" s="13" t="s">
        <v>7840</v>
      </c>
    </row>
    <row r="5164" spans="1:3" x14ac:dyDescent="0.35">
      <c r="A5164" s="13" t="s">
        <v>9693</v>
      </c>
      <c r="B5164" s="13" t="s">
        <v>9694</v>
      </c>
      <c r="C5164" s="13" t="s">
        <v>7840</v>
      </c>
    </row>
    <row r="5165" spans="1:3" x14ac:dyDescent="0.35">
      <c r="A5165" s="13" t="s">
        <v>9695</v>
      </c>
      <c r="B5165" s="13" t="s">
        <v>9696</v>
      </c>
      <c r="C5165" s="13" t="s">
        <v>7840</v>
      </c>
    </row>
    <row r="5166" spans="1:3" x14ac:dyDescent="0.35">
      <c r="A5166" s="13" t="s">
        <v>9697</v>
      </c>
      <c r="B5166" s="13" t="s">
        <v>9698</v>
      </c>
      <c r="C5166" s="13" t="s">
        <v>7840</v>
      </c>
    </row>
    <row r="5167" spans="1:3" x14ac:dyDescent="0.35">
      <c r="A5167" s="13" t="s">
        <v>9699</v>
      </c>
      <c r="B5167" s="13" t="s">
        <v>9700</v>
      </c>
      <c r="C5167" s="13" t="s">
        <v>7840</v>
      </c>
    </row>
    <row r="5168" spans="1:3" x14ac:dyDescent="0.35">
      <c r="A5168" s="13" t="s">
        <v>9701</v>
      </c>
      <c r="B5168" s="13" t="s">
        <v>9702</v>
      </c>
      <c r="C5168" s="13" t="s">
        <v>7840</v>
      </c>
    </row>
    <row r="5169" spans="1:3" x14ac:dyDescent="0.35">
      <c r="A5169" s="13" t="s">
        <v>9703</v>
      </c>
      <c r="B5169" s="13" t="s">
        <v>9704</v>
      </c>
      <c r="C5169" s="13" t="s">
        <v>7840</v>
      </c>
    </row>
    <row r="5170" spans="1:3" x14ac:dyDescent="0.35">
      <c r="A5170" s="13" t="s">
        <v>9706</v>
      </c>
      <c r="B5170" s="13" t="s">
        <v>9707</v>
      </c>
      <c r="C5170" s="13" t="s">
        <v>7840</v>
      </c>
    </row>
    <row r="5171" spans="1:3" x14ac:dyDescent="0.35">
      <c r="A5171" s="13" t="s">
        <v>9708</v>
      </c>
      <c r="B5171" s="13" t="s">
        <v>9709</v>
      </c>
      <c r="C5171" s="13" t="s">
        <v>7840</v>
      </c>
    </row>
    <row r="5172" spans="1:3" x14ac:dyDescent="0.35">
      <c r="A5172" s="13" t="s">
        <v>9710</v>
      </c>
      <c r="B5172" s="13" t="s">
        <v>9711</v>
      </c>
      <c r="C5172" s="13" t="s">
        <v>7840</v>
      </c>
    </row>
    <row r="5173" spans="1:3" x14ac:dyDescent="0.35">
      <c r="A5173" s="13" t="s">
        <v>9712</v>
      </c>
      <c r="B5173" s="13" t="s">
        <v>9713</v>
      </c>
      <c r="C5173" s="13" t="s">
        <v>7840</v>
      </c>
    </row>
    <row r="5174" spans="1:3" x14ac:dyDescent="0.35">
      <c r="A5174" s="13" t="s">
        <v>9714</v>
      </c>
      <c r="B5174" s="13" t="s">
        <v>9715</v>
      </c>
      <c r="C5174" s="13" t="s">
        <v>7840</v>
      </c>
    </row>
    <row r="5175" spans="1:3" x14ac:dyDescent="0.35">
      <c r="A5175" s="13" t="s">
        <v>9716</v>
      </c>
      <c r="B5175" s="13" t="s">
        <v>9717</v>
      </c>
      <c r="C5175" s="13" t="s">
        <v>7840</v>
      </c>
    </row>
    <row r="5176" spans="1:3" x14ac:dyDescent="0.35">
      <c r="A5176" s="13" t="s">
        <v>9718</v>
      </c>
      <c r="B5176" s="13" t="s">
        <v>9719</v>
      </c>
      <c r="C5176" s="13" t="s">
        <v>7840</v>
      </c>
    </row>
    <row r="5177" spans="1:3" x14ac:dyDescent="0.35">
      <c r="A5177" s="13" t="s">
        <v>9720</v>
      </c>
      <c r="B5177" s="13" t="s">
        <v>9721</v>
      </c>
      <c r="C5177" s="13" t="s">
        <v>7840</v>
      </c>
    </row>
    <row r="5178" spans="1:3" x14ac:dyDescent="0.35">
      <c r="A5178" s="13" t="s">
        <v>9722</v>
      </c>
      <c r="B5178" s="13" t="s">
        <v>9723</v>
      </c>
      <c r="C5178" s="13" t="s">
        <v>7840</v>
      </c>
    </row>
    <row r="5179" spans="1:3" x14ac:dyDescent="0.35">
      <c r="A5179" s="13" t="s">
        <v>9724</v>
      </c>
      <c r="B5179" s="13" t="s">
        <v>9725</v>
      </c>
      <c r="C5179" s="13" t="s">
        <v>7840</v>
      </c>
    </row>
    <row r="5180" spans="1:3" x14ac:dyDescent="0.35">
      <c r="A5180" s="13" t="s">
        <v>9726</v>
      </c>
      <c r="B5180" s="13" t="s">
        <v>9727</v>
      </c>
      <c r="C5180" s="13" t="s">
        <v>7840</v>
      </c>
    </row>
    <row r="5181" spans="1:3" x14ac:dyDescent="0.35">
      <c r="A5181" s="13" t="s">
        <v>24618</v>
      </c>
      <c r="B5181" s="13" t="s">
        <v>24617</v>
      </c>
      <c r="C5181" s="13" t="s">
        <v>7840</v>
      </c>
    </row>
    <row r="5182" spans="1:3" x14ac:dyDescent="0.35">
      <c r="A5182" s="13" t="s">
        <v>9728</v>
      </c>
      <c r="B5182" s="13" t="s">
        <v>9729</v>
      </c>
      <c r="C5182" s="13" t="s">
        <v>7840</v>
      </c>
    </row>
    <row r="5183" spans="1:3" x14ac:dyDescent="0.35">
      <c r="A5183" s="13" t="s">
        <v>9730</v>
      </c>
      <c r="B5183" s="13" t="s">
        <v>9731</v>
      </c>
      <c r="C5183" s="13" t="s">
        <v>7840</v>
      </c>
    </row>
    <row r="5184" spans="1:3" x14ac:dyDescent="0.35">
      <c r="A5184" s="13" t="s">
        <v>9732</v>
      </c>
      <c r="B5184" s="13" t="s">
        <v>9733</v>
      </c>
      <c r="C5184" s="13" t="s">
        <v>7840</v>
      </c>
    </row>
    <row r="5185" spans="1:3" x14ac:dyDescent="0.35">
      <c r="A5185" s="13" t="s">
        <v>9734</v>
      </c>
      <c r="B5185" s="13" t="s">
        <v>9735</v>
      </c>
      <c r="C5185" s="13" t="s">
        <v>7840</v>
      </c>
    </row>
    <row r="5186" spans="1:3" x14ac:dyDescent="0.35">
      <c r="A5186" s="13" t="s">
        <v>9736</v>
      </c>
      <c r="B5186" s="13" t="s">
        <v>9737</v>
      </c>
      <c r="C5186" s="13" t="s">
        <v>7840</v>
      </c>
    </row>
    <row r="5187" spans="1:3" x14ac:dyDescent="0.35">
      <c r="A5187" s="13" t="s">
        <v>9738</v>
      </c>
      <c r="B5187" s="13" t="s">
        <v>9739</v>
      </c>
      <c r="C5187" s="13" t="s">
        <v>7840</v>
      </c>
    </row>
    <row r="5188" spans="1:3" x14ac:dyDescent="0.35">
      <c r="A5188" s="13" t="s">
        <v>9740</v>
      </c>
      <c r="B5188" s="13" t="s">
        <v>9741</v>
      </c>
      <c r="C5188" s="13" t="s">
        <v>7840</v>
      </c>
    </row>
    <row r="5189" spans="1:3" x14ac:dyDescent="0.35">
      <c r="A5189" s="13" t="s">
        <v>9742</v>
      </c>
      <c r="B5189" s="13" t="s">
        <v>9743</v>
      </c>
      <c r="C5189" s="13" t="s">
        <v>7840</v>
      </c>
    </row>
    <row r="5190" spans="1:3" x14ac:dyDescent="0.35">
      <c r="A5190" s="13" t="s">
        <v>9744</v>
      </c>
      <c r="B5190" s="13" t="s">
        <v>9745</v>
      </c>
      <c r="C5190" s="13" t="s">
        <v>7840</v>
      </c>
    </row>
    <row r="5191" spans="1:3" x14ac:dyDescent="0.35">
      <c r="A5191" s="13" t="s">
        <v>9747</v>
      </c>
      <c r="B5191" s="13" t="s">
        <v>9748</v>
      </c>
      <c r="C5191" s="13" t="s">
        <v>7840</v>
      </c>
    </row>
    <row r="5192" spans="1:3" x14ac:dyDescent="0.35">
      <c r="A5192" s="13" t="s">
        <v>9749</v>
      </c>
      <c r="B5192" s="13" t="s">
        <v>9750</v>
      </c>
      <c r="C5192" s="13" t="s">
        <v>7840</v>
      </c>
    </row>
    <row r="5193" spans="1:3" x14ac:dyDescent="0.35">
      <c r="A5193" s="13" t="s">
        <v>9751</v>
      </c>
      <c r="B5193" s="13" t="s">
        <v>9752</v>
      </c>
      <c r="C5193" s="13" t="s">
        <v>7840</v>
      </c>
    </row>
    <row r="5194" spans="1:3" x14ac:dyDescent="0.35">
      <c r="A5194" s="13" t="s">
        <v>9753</v>
      </c>
      <c r="B5194" s="13" t="s">
        <v>9754</v>
      </c>
      <c r="C5194" s="13" t="s">
        <v>7840</v>
      </c>
    </row>
    <row r="5195" spans="1:3" x14ac:dyDescent="0.35">
      <c r="A5195" s="13" t="s">
        <v>9755</v>
      </c>
      <c r="B5195" s="13" t="s">
        <v>9756</v>
      </c>
      <c r="C5195" s="13" t="s">
        <v>7840</v>
      </c>
    </row>
    <row r="5196" spans="1:3" x14ac:dyDescent="0.35">
      <c r="A5196" s="13" t="s">
        <v>9757</v>
      </c>
      <c r="B5196" s="13" t="s">
        <v>9758</v>
      </c>
      <c r="C5196" s="13" t="s">
        <v>7840</v>
      </c>
    </row>
    <row r="5197" spans="1:3" x14ac:dyDescent="0.35">
      <c r="A5197" s="13" t="s">
        <v>9759</v>
      </c>
      <c r="B5197" s="13" t="s">
        <v>9760</v>
      </c>
      <c r="C5197" s="13" t="s">
        <v>7840</v>
      </c>
    </row>
    <row r="5198" spans="1:3" x14ac:dyDescent="0.35">
      <c r="A5198" s="13" t="s">
        <v>9761</v>
      </c>
      <c r="B5198" s="13" t="s">
        <v>9762</v>
      </c>
      <c r="C5198" s="13" t="s">
        <v>7840</v>
      </c>
    </row>
    <row r="5199" spans="1:3" x14ac:dyDescent="0.35">
      <c r="A5199" s="13" t="s">
        <v>9763</v>
      </c>
      <c r="B5199" s="13" t="s">
        <v>9764</v>
      </c>
      <c r="C5199" s="13" t="s">
        <v>7840</v>
      </c>
    </row>
    <row r="5200" spans="1:3" x14ac:dyDescent="0.35">
      <c r="A5200" s="13" t="s">
        <v>24620</v>
      </c>
      <c r="B5200" s="13" t="s">
        <v>24619</v>
      </c>
      <c r="C5200" s="13" t="s">
        <v>7840</v>
      </c>
    </row>
    <row r="5201" spans="1:3" x14ac:dyDescent="0.35">
      <c r="A5201" s="13" t="s">
        <v>9765</v>
      </c>
      <c r="B5201" s="13" t="s">
        <v>9766</v>
      </c>
      <c r="C5201" s="13" t="s">
        <v>7840</v>
      </c>
    </row>
    <row r="5202" spans="1:3" x14ac:dyDescent="0.35">
      <c r="A5202" s="13" t="s">
        <v>9767</v>
      </c>
      <c r="B5202" s="13" t="s">
        <v>9768</v>
      </c>
      <c r="C5202" s="13" t="s">
        <v>7840</v>
      </c>
    </row>
    <row r="5203" spans="1:3" x14ac:dyDescent="0.35">
      <c r="A5203" s="13" t="s">
        <v>9769</v>
      </c>
      <c r="B5203" s="13" t="s">
        <v>9770</v>
      </c>
      <c r="C5203" s="13" t="s">
        <v>7840</v>
      </c>
    </row>
    <row r="5204" spans="1:3" x14ac:dyDescent="0.35">
      <c r="A5204" s="13" t="s">
        <v>9771</v>
      </c>
      <c r="B5204" s="13" t="s">
        <v>9772</v>
      </c>
      <c r="C5204" s="13" t="s">
        <v>7840</v>
      </c>
    </row>
    <row r="5205" spans="1:3" x14ac:dyDescent="0.35">
      <c r="A5205" s="13" t="s">
        <v>9773</v>
      </c>
      <c r="B5205" s="13" t="s">
        <v>9774</v>
      </c>
      <c r="C5205" s="13" t="s">
        <v>7840</v>
      </c>
    </row>
    <row r="5206" spans="1:3" x14ac:dyDescent="0.35">
      <c r="A5206" s="13" t="s">
        <v>9775</v>
      </c>
      <c r="B5206" s="13" t="s">
        <v>9776</v>
      </c>
      <c r="C5206" s="13" t="s">
        <v>7840</v>
      </c>
    </row>
    <row r="5207" spans="1:3" x14ac:dyDescent="0.35">
      <c r="A5207" s="13" t="s">
        <v>9777</v>
      </c>
      <c r="B5207" s="13" t="s">
        <v>9778</v>
      </c>
      <c r="C5207" s="13" t="s">
        <v>7840</v>
      </c>
    </row>
    <row r="5208" spans="1:3" x14ac:dyDescent="0.35">
      <c r="A5208" s="13" t="s">
        <v>9779</v>
      </c>
      <c r="B5208" s="13" t="s">
        <v>9780</v>
      </c>
      <c r="C5208" s="13" t="s">
        <v>7840</v>
      </c>
    </row>
    <row r="5209" spans="1:3" x14ac:dyDescent="0.35">
      <c r="A5209" s="13" t="s">
        <v>9781</v>
      </c>
      <c r="B5209" s="13" t="s">
        <v>9782</v>
      </c>
      <c r="C5209" s="13" t="s">
        <v>7840</v>
      </c>
    </row>
    <row r="5210" spans="1:3" x14ac:dyDescent="0.35">
      <c r="A5210" s="13" t="s">
        <v>9783</v>
      </c>
      <c r="B5210" s="13" t="s">
        <v>9784</v>
      </c>
      <c r="C5210" s="13" t="s">
        <v>7840</v>
      </c>
    </row>
    <row r="5211" spans="1:3" x14ac:dyDescent="0.35">
      <c r="A5211" s="13" t="s">
        <v>9785</v>
      </c>
      <c r="B5211" s="13" t="s">
        <v>9786</v>
      </c>
      <c r="C5211" s="13" t="s">
        <v>7840</v>
      </c>
    </row>
    <row r="5212" spans="1:3" x14ac:dyDescent="0.35">
      <c r="A5212" s="13" t="s">
        <v>9787</v>
      </c>
      <c r="B5212" s="13" t="s">
        <v>9788</v>
      </c>
      <c r="C5212" s="13" t="s">
        <v>7840</v>
      </c>
    </row>
    <row r="5213" spans="1:3" x14ac:dyDescent="0.35">
      <c r="A5213" s="13" t="s">
        <v>9790</v>
      </c>
      <c r="B5213" s="13" t="s">
        <v>9791</v>
      </c>
      <c r="C5213" s="13" t="s">
        <v>7840</v>
      </c>
    </row>
    <row r="5214" spans="1:3" x14ac:dyDescent="0.35">
      <c r="A5214" s="13" t="s">
        <v>9792</v>
      </c>
      <c r="B5214" s="13" t="s">
        <v>9793</v>
      </c>
      <c r="C5214" s="13" t="s">
        <v>7840</v>
      </c>
    </row>
    <row r="5215" spans="1:3" x14ac:dyDescent="0.35">
      <c r="A5215" s="13" t="s">
        <v>9794</v>
      </c>
      <c r="B5215" s="13" t="s">
        <v>9795</v>
      </c>
      <c r="C5215" s="13" t="s">
        <v>7840</v>
      </c>
    </row>
    <row r="5216" spans="1:3" x14ac:dyDescent="0.35">
      <c r="A5216" s="13" t="s">
        <v>9796</v>
      </c>
      <c r="B5216" s="13" t="s">
        <v>9797</v>
      </c>
      <c r="C5216" s="13" t="s">
        <v>7840</v>
      </c>
    </row>
    <row r="5217" spans="1:3" x14ac:dyDescent="0.35">
      <c r="A5217" s="13" t="s">
        <v>9798</v>
      </c>
      <c r="B5217" s="13" t="s">
        <v>9799</v>
      </c>
      <c r="C5217" s="13" t="s">
        <v>7840</v>
      </c>
    </row>
    <row r="5218" spans="1:3" x14ac:dyDescent="0.35">
      <c r="A5218" s="13" t="s">
        <v>9800</v>
      </c>
      <c r="B5218" s="13" t="s">
        <v>9801</v>
      </c>
      <c r="C5218" s="13" t="s">
        <v>7840</v>
      </c>
    </row>
    <row r="5219" spans="1:3" x14ac:dyDescent="0.35">
      <c r="A5219" s="13" t="s">
        <v>9802</v>
      </c>
      <c r="B5219" s="13" t="s">
        <v>9803</v>
      </c>
      <c r="C5219" s="13" t="s">
        <v>7840</v>
      </c>
    </row>
    <row r="5220" spans="1:3" x14ac:dyDescent="0.35">
      <c r="A5220" s="13" t="s">
        <v>9804</v>
      </c>
      <c r="B5220" s="13" t="s">
        <v>9805</v>
      </c>
      <c r="C5220" s="13" t="s">
        <v>7840</v>
      </c>
    </row>
    <row r="5221" spans="1:3" x14ac:dyDescent="0.35">
      <c r="A5221" s="13" t="s">
        <v>9806</v>
      </c>
      <c r="B5221" s="13" t="s">
        <v>9807</v>
      </c>
      <c r="C5221" s="13" t="s">
        <v>7840</v>
      </c>
    </row>
    <row r="5222" spans="1:3" x14ac:dyDescent="0.35">
      <c r="A5222" s="13" t="s">
        <v>9808</v>
      </c>
      <c r="B5222" s="13" t="s">
        <v>9809</v>
      </c>
      <c r="C5222" s="13" t="s">
        <v>7840</v>
      </c>
    </row>
    <row r="5223" spans="1:3" x14ac:dyDescent="0.35">
      <c r="A5223" s="13" t="s">
        <v>9810</v>
      </c>
      <c r="B5223" s="13" t="s">
        <v>9811</v>
      </c>
      <c r="C5223" s="13" t="s">
        <v>7840</v>
      </c>
    </row>
    <row r="5224" spans="1:3" x14ac:dyDescent="0.35">
      <c r="A5224" s="13" t="s">
        <v>24622</v>
      </c>
      <c r="B5224" s="13" t="s">
        <v>24621</v>
      </c>
      <c r="C5224" s="13" t="s">
        <v>7840</v>
      </c>
    </row>
    <row r="5225" spans="1:3" x14ac:dyDescent="0.35">
      <c r="A5225" s="13" t="s">
        <v>9812</v>
      </c>
      <c r="B5225" s="13" t="s">
        <v>9813</v>
      </c>
      <c r="C5225" s="13" t="s">
        <v>7840</v>
      </c>
    </row>
    <row r="5226" spans="1:3" x14ac:dyDescent="0.35">
      <c r="A5226" s="13" t="s">
        <v>9814</v>
      </c>
      <c r="B5226" s="13" t="s">
        <v>9815</v>
      </c>
      <c r="C5226" s="13" t="s">
        <v>7840</v>
      </c>
    </row>
    <row r="5227" spans="1:3" x14ac:dyDescent="0.35">
      <c r="A5227" s="13" t="s">
        <v>9816</v>
      </c>
      <c r="B5227" s="13" t="s">
        <v>9817</v>
      </c>
      <c r="C5227" s="13" t="s">
        <v>7840</v>
      </c>
    </row>
    <row r="5228" spans="1:3" x14ac:dyDescent="0.35">
      <c r="A5228" s="13" t="s">
        <v>9818</v>
      </c>
      <c r="B5228" s="13" t="s">
        <v>9819</v>
      </c>
      <c r="C5228" s="13" t="s">
        <v>7840</v>
      </c>
    </row>
    <row r="5229" spans="1:3" x14ac:dyDescent="0.35">
      <c r="A5229" s="13" t="s">
        <v>9820</v>
      </c>
      <c r="B5229" s="13" t="s">
        <v>9821</v>
      </c>
      <c r="C5229" s="13" t="s">
        <v>7840</v>
      </c>
    </row>
    <row r="5230" spans="1:3" x14ac:dyDescent="0.35">
      <c r="A5230" s="13" t="s">
        <v>9822</v>
      </c>
      <c r="B5230" s="13" t="s">
        <v>9823</v>
      </c>
      <c r="C5230" s="13" t="s">
        <v>7840</v>
      </c>
    </row>
    <row r="5231" spans="1:3" x14ac:dyDescent="0.35">
      <c r="A5231" s="13" t="s">
        <v>9824</v>
      </c>
      <c r="B5231" s="13" t="s">
        <v>9825</v>
      </c>
      <c r="C5231" s="13" t="s">
        <v>7840</v>
      </c>
    </row>
    <row r="5232" spans="1:3" x14ac:dyDescent="0.35">
      <c r="A5232" s="13" t="s">
        <v>24624</v>
      </c>
      <c r="B5232" s="13" t="s">
        <v>24623</v>
      </c>
      <c r="C5232" s="13" t="s">
        <v>7840</v>
      </c>
    </row>
    <row r="5233" spans="1:3" x14ac:dyDescent="0.35">
      <c r="A5233" s="13" t="s">
        <v>9826</v>
      </c>
      <c r="B5233" s="13" t="s">
        <v>9827</v>
      </c>
      <c r="C5233" s="13" t="s">
        <v>7840</v>
      </c>
    </row>
    <row r="5234" spans="1:3" x14ac:dyDescent="0.35">
      <c r="A5234" s="13" t="s">
        <v>9828</v>
      </c>
      <c r="B5234" s="13" t="s">
        <v>9829</v>
      </c>
      <c r="C5234" s="13" t="s">
        <v>7840</v>
      </c>
    </row>
    <row r="5235" spans="1:3" x14ac:dyDescent="0.35">
      <c r="A5235" s="13" t="s">
        <v>9830</v>
      </c>
      <c r="B5235" s="13" t="s">
        <v>9831</v>
      </c>
      <c r="C5235" s="13" t="s">
        <v>7840</v>
      </c>
    </row>
    <row r="5236" spans="1:3" x14ac:dyDescent="0.35">
      <c r="A5236" s="13" t="s">
        <v>9832</v>
      </c>
      <c r="B5236" s="13" t="s">
        <v>9833</v>
      </c>
      <c r="C5236" s="13" t="s">
        <v>7840</v>
      </c>
    </row>
    <row r="5237" spans="1:3" x14ac:dyDescent="0.35">
      <c r="A5237" s="13" t="s">
        <v>9834</v>
      </c>
      <c r="B5237" s="13" t="s">
        <v>9835</v>
      </c>
      <c r="C5237" s="13" t="s">
        <v>7840</v>
      </c>
    </row>
    <row r="5238" spans="1:3" x14ac:dyDescent="0.35">
      <c r="A5238" s="13" t="s">
        <v>9836</v>
      </c>
      <c r="B5238" s="13" t="s">
        <v>9837</v>
      </c>
      <c r="C5238" s="13" t="s">
        <v>7840</v>
      </c>
    </row>
    <row r="5239" spans="1:3" x14ac:dyDescent="0.35">
      <c r="A5239" s="13" t="s">
        <v>24626</v>
      </c>
      <c r="B5239" s="13" t="s">
        <v>24625</v>
      </c>
      <c r="C5239" s="13" t="s">
        <v>7840</v>
      </c>
    </row>
    <row r="5240" spans="1:3" x14ac:dyDescent="0.35">
      <c r="A5240" s="13" t="s">
        <v>24628</v>
      </c>
      <c r="B5240" s="13" t="s">
        <v>24627</v>
      </c>
      <c r="C5240" s="13" t="s">
        <v>7840</v>
      </c>
    </row>
    <row r="5241" spans="1:3" x14ac:dyDescent="0.35">
      <c r="A5241" s="13" t="s">
        <v>9838</v>
      </c>
      <c r="B5241" s="13" t="s">
        <v>9839</v>
      </c>
      <c r="C5241" s="13" t="s">
        <v>7840</v>
      </c>
    </row>
    <row r="5242" spans="1:3" x14ac:dyDescent="0.35">
      <c r="A5242" s="13" t="s">
        <v>24630</v>
      </c>
      <c r="B5242" s="13" t="s">
        <v>24629</v>
      </c>
      <c r="C5242" s="13" t="s">
        <v>7840</v>
      </c>
    </row>
    <row r="5243" spans="1:3" x14ac:dyDescent="0.35">
      <c r="A5243" s="13" t="s">
        <v>9840</v>
      </c>
      <c r="B5243" s="13" t="s">
        <v>9841</v>
      </c>
      <c r="C5243" s="13" t="s">
        <v>7840</v>
      </c>
    </row>
    <row r="5244" spans="1:3" x14ac:dyDescent="0.35">
      <c r="A5244" s="13" t="s">
        <v>9842</v>
      </c>
      <c r="B5244" s="13" t="s">
        <v>9843</v>
      </c>
      <c r="C5244" s="13" t="s">
        <v>7840</v>
      </c>
    </row>
    <row r="5245" spans="1:3" x14ac:dyDescent="0.35">
      <c r="A5245" s="13" t="s">
        <v>9844</v>
      </c>
      <c r="B5245" s="13" t="s">
        <v>9845</v>
      </c>
      <c r="C5245" s="13" t="s">
        <v>7840</v>
      </c>
    </row>
    <row r="5246" spans="1:3" x14ac:dyDescent="0.35">
      <c r="A5246" s="13" t="s">
        <v>9846</v>
      </c>
      <c r="B5246" s="13" t="s">
        <v>9847</v>
      </c>
      <c r="C5246" s="13" t="s">
        <v>7840</v>
      </c>
    </row>
    <row r="5247" spans="1:3" x14ac:dyDescent="0.35">
      <c r="A5247" s="13" t="s">
        <v>9848</v>
      </c>
      <c r="B5247" s="13" t="s">
        <v>9849</v>
      </c>
      <c r="C5247" s="13" t="s">
        <v>7840</v>
      </c>
    </row>
    <row r="5248" spans="1:3" x14ac:dyDescent="0.35">
      <c r="A5248" s="13" t="s">
        <v>9850</v>
      </c>
      <c r="B5248" s="13" t="s">
        <v>9851</v>
      </c>
      <c r="C5248" s="13" t="s">
        <v>7840</v>
      </c>
    </row>
    <row r="5249" spans="1:3" x14ac:dyDescent="0.35">
      <c r="A5249" s="13" t="s">
        <v>9853</v>
      </c>
      <c r="B5249" s="13" t="s">
        <v>9854</v>
      </c>
      <c r="C5249" s="13" t="s">
        <v>7840</v>
      </c>
    </row>
    <row r="5250" spans="1:3" x14ac:dyDescent="0.35">
      <c r="A5250" s="13" t="s">
        <v>9855</v>
      </c>
      <c r="B5250" s="13" t="s">
        <v>24631</v>
      </c>
      <c r="C5250" s="13" t="s">
        <v>7840</v>
      </c>
    </row>
    <row r="5251" spans="1:3" x14ac:dyDescent="0.35">
      <c r="A5251" s="13" t="s">
        <v>9856</v>
      </c>
      <c r="B5251" s="13" t="s">
        <v>9857</v>
      </c>
      <c r="C5251" s="13" t="s">
        <v>7840</v>
      </c>
    </row>
    <row r="5252" spans="1:3" x14ac:dyDescent="0.35">
      <c r="A5252" s="13" t="s">
        <v>9858</v>
      </c>
      <c r="B5252" s="13" t="s">
        <v>9859</v>
      </c>
      <c r="C5252" s="13" t="s">
        <v>7840</v>
      </c>
    </row>
    <row r="5253" spans="1:3" x14ac:dyDescent="0.35">
      <c r="A5253" s="13" t="s">
        <v>9860</v>
      </c>
      <c r="B5253" s="13" t="s">
        <v>9861</v>
      </c>
      <c r="C5253" s="13" t="s">
        <v>7840</v>
      </c>
    </row>
    <row r="5254" spans="1:3" x14ac:dyDescent="0.35">
      <c r="A5254" s="13" t="s">
        <v>9862</v>
      </c>
      <c r="B5254" s="13" t="s">
        <v>9863</v>
      </c>
      <c r="C5254" s="13" t="s">
        <v>7840</v>
      </c>
    </row>
    <row r="5255" spans="1:3" x14ac:dyDescent="0.35">
      <c r="A5255" s="13" t="s">
        <v>9864</v>
      </c>
      <c r="B5255" s="13" t="s">
        <v>9865</v>
      </c>
      <c r="C5255" s="13" t="s">
        <v>7840</v>
      </c>
    </row>
    <row r="5256" spans="1:3" x14ac:dyDescent="0.35">
      <c r="A5256" s="13" t="s">
        <v>9866</v>
      </c>
      <c r="B5256" s="13" t="s">
        <v>9867</v>
      </c>
      <c r="C5256" s="13" t="s">
        <v>7840</v>
      </c>
    </row>
    <row r="5257" spans="1:3" x14ac:dyDescent="0.35">
      <c r="A5257" s="13" t="s">
        <v>9868</v>
      </c>
      <c r="B5257" s="13" t="s">
        <v>9869</v>
      </c>
      <c r="C5257" s="13" t="s">
        <v>7840</v>
      </c>
    </row>
    <row r="5258" spans="1:3" x14ac:dyDescent="0.35">
      <c r="A5258" s="13" t="s">
        <v>24633</v>
      </c>
      <c r="B5258" s="13" t="s">
        <v>24632</v>
      </c>
      <c r="C5258" s="13" t="s">
        <v>7840</v>
      </c>
    </row>
    <row r="5259" spans="1:3" x14ac:dyDescent="0.35">
      <c r="A5259" s="13" t="s">
        <v>9870</v>
      </c>
      <c r="B5259" s="13" t="s">
        <v>9871</v>
      </c>
      <c r="C5259" s="13" t="s">
        <v>7840</v>
      </c>
    </row>
    <row r="5260" spans="1:3" x14ac:dyDescent="0.35">
      <c r="A5260" s="13" t="s">
        <v>9872</v>
      </c>
      <c r="B5260" s="13" t="s">
        <v>9873</v>
      </c>
      <c r="C5260" s="13" t="s">
        <v>7840</v>
      </c>
    </row>
    <row r="5261" spans="1:3" x14ac:dyDescent="0.35">
      <c r="A5261" s="13" t="s">
        <v>9874</v>
      </c>
      <c r="B5261" s="13" t="s">
        <v>9875</v>
      </c>
      <c r="C5261" s="13" t="s">
        <v>7840</v>
      </c>
    </row>
    <row r="5262" spans="1:3" x14ac:dyDescent="0.35">
      <c r="A5262" s="13" t="s">
        <v>9876</v>
      </c>
      <c r="B5262" s="13" t="s">
        <v>9877</v>
      </c>
      <c r="C5262" s="13" t="s">
        <v>7840</v>
      </c>
    </row>
    <row r="5263" spans="1:3" x14ac:dyDescent="0.35">
      <c r="A5263" s="13" t="s">
        <v>9878</v>
      </c>
      <c r="B5263" s="13" t="s">
        <v>9879</v>
      </c>
      <c r="C5263" s="13" t="s">
        <v>7840</v>
      </c>
    </row>
    <row r="5264" spans="1:3" x14ac:dyDescent="0.35">
      <c r="A5264" s="13" t="s">
        <v>9880</v>
      </c>
      <c r="B5264" s="13" t="s">
        <v>9881</v>
      </c>
      <c r="C5264" s="13" t="s">
        <v>7840</v>
      </c>
    </row>
    <row r="5265" spans="1:3" x14ac:dyDescent="0.35">
      <c r="A5265" s="13" t="s">
        <v>9882</v>
      </c>
      <c r="B5265" s="13" t="s">
        <v>9883</v>
      </c>
      <c r="C5265" s="13" t="s">
        <v>7840</v>
      </c>
    </row>
    <row r="5266" spans="1:3" x14ac:dyDescent="0.35">
      <c r="A5266" s="13" t="s">
        <v>9884</v>
      </c>
      <c r="B5266" s="13" t="s">
        <v>9885</v>
      </c>
      <c r="C5266" s="13" t="s">
        <v>7840</v>
      </c>
    </row>
    <row r="5267" spans="1:3" x14ac:dyDescent="0.35">
      <c r="A5267" s="13" t="s">
        <v>9886</v>
      </c>
      <c r="B5267" s="13" t="s">
        <v>9887</v>
      </c>
      <c r="C5267" s="13" t="s">
        <v>7840</v>
      </c>
    </row>
    <row r="5268" spans="1:3" x14ac:dyDescent="0.35">
      <c r="A5268" s="13" t="s">
        <v>9888</v>
      </c>
      <c r="B5268" s="13" t="s">
        <v>9889</v>
      </c>
      <c r="C5268" s="13" t="s">
        <v>7840</v>
      </c>
    </row>
    <row r="5269" spans="1:3" x14ac:dyDescent="0.35">
      <c r="A5269" s="13" t="s">
        <v>9890</v>
      </c>
      <c r="B5269" s="13" t="s">
        <v>9891</v>
      </c>
      <c r="C5269" s="13" t="s">
        <v>7840</v>
      </c>
    </row>
    <row r="5270" spans="1:3" x14ac:dyDescent="0.35">
      <c r="A5270" s="13" t="s">
        <v>9892</v>
      </c>
      <c r="B5270" s="13" t="s">
        <v>9893</v>
      </c>
      <c r="C5270" s="13" t="s">
        <v>7840</v>
      </c>
    </row>
    <row r="5271" spans="1:3" x14ac:dyDescent="0.35">
      <c r="A5271" s="13" t="s">
        <v>9894</v>
      </c>
      <c r="B5271" s="13" t="s">
        <v>9895</v>
      </c>
      <c r="C5271" s="13" t="s">
        <v>7840</v>
      </c>
    </row>
    <row r="5272" spans="1:3" x14ac:dyDescent="0.35">
      <c r="A5272" s="13" t="s">
        <v>9896</v>
      </c>
      <c r="B5272" s="13" t="s">
        <v>9897</v>
      </c>
      <c r="C5272" s="13" t="s">
        <v>7840</v>
      </c>
    </row>
    <row r="5273" spans="1:3" x14ac:dyDescent="0.35">
      <c r="A5273" s="13" t="s">
        <v>9898</v>
      </c>
      <c r="B5273" s="13" t="s">
        <v>9899</v>
      </c>
      <c r="C5273" s="13" t="s">
        <v>7840</v>
      </c>
    </row>
    <row r="5274" spans="1:3" x14ac:dyDescent="0.35">
      <c r="A5274" s="13" t="s">
        <v>9900</v>
      </c>
      <c r="B5274" s="13" t="s">
        <v>9901</v>
      </c>
      <c r="C5274" s="13" t="s">
        <v>7840</v>
      </c>
    </row>
    <row r="5275" spans="1:3" x14ac:dyDescent="0.35">
      <c r="A5275" s="13" t="s">
        <v>9902</v>
      </c>
      <c r="B5275" s="13" t="s">
        <v>9903</v>
      </c>
      <c r="C5275" s="13" t="s">
        <v>7840</v>
      </c>
    </row>
    <row r="5276" spans="1:3" x14ac:dyDescent="0.35">
      <c r="A5276" s="13" t="s">
        <v>9904</v>
      </c>
      <c r="B5276" s="13" t="s">
        <v>9905</v>
      </c>
      <c r="C5276" s="13" t="s">
        <v>7840</v>
      </c>
    </row>
    <row r="5277" spans="1:3" x14ac:dyDescent="0.35">
      <c r="A5277" s="13" t="s">
        <v>9906</v>
      </c>
      <c r="B5277" s="13" t="s">
        <v>9907</v>
      </c>
      <c r="C5277" s="13" t="s">
        <v>7840</v>
      </c>
    </row>
    <row r="5278" spans="1:3" x14ac:dyDescent="0.35">
      <c r="A5278" s="13" t="s">
        <v>9908</v>
      </c>
      <c r="B5278" s="13" t="s">
        <v>9909</v>
      </c>
      <c r="C5278" s="13" t="s">
        <v>7840</v>
      </c>
    </row>
    <row r="5279" spans="1:3" x14ac:dyDescent="0.35">
      <c r="A5279" s="13" t="s">
        <v>24635</v>
      </c>
      <c r="B5279" s="13" t="s">
        <v>24634</v>
      </c>
      <c r="C5279" s="13" t="s">
        <v>7840</v>
      </c>
    </row>
    <row r="5280" spans="1:3" x14ac:dyDescent="0.35">
      <c r="A5280" s="13" t="s">
        <v>9910</v>
      </c>
      <c r="B5280" s="13" t="s">
        <v>9911</v>
      </c>
      <c r="C5280" s="13" t="s">
        <v>7840</v>
      </c>
    </row>
    <row r="5281" spans="1:3" x14ac:dyDescent="0.35">
      <c r="A5281" s="13" t="s">
        <v>9912</v>
      </c>
      <c r="B5281" s="13" t="s">
        <v>9913</v>
      </c>
      <c r="C5281" s="13" t="s">
        <v>7840</v>
      </c>
    </row>
    <row r="5282" spans="1:3" x14ac:dyDescent="0.35">
      <c r="A5282" s="13" t="s">
        <v>9914</v>
      </c>
      <c r="B5282" s="13" t="s">
        <v>9915</v>
      </c>
      <c r="C5282" s="13" t="s">
        <v>7840</v>
      </c>
    </row>
    <row r="5283" spans="1:3" x14ac:dyDescent="0.35">
      <c r="A5283" s="13" t="s">
        <v>9916</v>
      </c>
      <c r="B5283" s="13" t="s">
        <v>9917</v>
      </c>
      <c r="C5283" s="13" t="s">
        <v>7840</v>
      </c>
    </row>
    <row r="5284" spans="1:3" x14ac:dyDescent="0.35">
      <c r="A5284" s="13" t="s">
        <v>9918</v>
      </c>
      <c r="B5284" s="13" t="s">
        <v>9919</v>
      </c>
      <c r="C5284" s="13" t="s">
        <v>7840</v>
      </c>
    </row>
    <row r="5285" spans="1:3" x14ac:dyDescent="0.35">
      <c r="A5285" s="13" t="s">
        <v>9920</v>
      </c>
      <c r="B5285" s="13" t="s">
        <v>9921</v>
      </c>
      <c r="C5285" s="13" t="s">
        <v>7840</v>
      </c>
    </row>
    <row r="5286" spans="1:3" x14ac:dyDescent="0.35">
      <c r="A5286" s="13" t="s">
        <v>9922</v>
      </c>
      <c r="B5286" s="13" t="s">
        <v>9923</v>
      </c>
      <c r="C5286" s="13" t="s">
        <v>7840</v>
      </c>
    </row>
    <row r="5287" spans="1:3" x14ac:dyDescent="0.35">
      <c r="A5287" s="13" t="s">
        <v>9924</v>
      </c>
      <c r="B5287" s="13" t="s">
        <v>9925</v>
      </c>
      <c r="C5287" s="13" t="s">
        <v>7840</v>
      </c>
    </row>
    <row r="5288" spans="1:3" x14ac:dyDescent="0.35">
      <c r="A5288" s="13" t="s">
        <v>9926</v>
      </c>
      <c r="B5288" s="13" t="s">
        <v>9927</v>
      </c>
      <c r="C5288" s="13" t="s">
        <v>7840</v>
      </c>
    </row>
    <row r="5289" spans="1:3" x14ac:dyDescent="0.35">
      <c r="A5289" s="13" t="s">
        <v>9928</v>
      </c>
      <c r="B5289" s="13" t="s">
        <v>9929</v>
      </c>
      <c r="C5289" s="13" t="s">
        <v>7840</v>
      </c>
    </row>
    <row r="5290" spans="1:3" x14ac:dyDescent="0.35">
      <c r="A5290" s="13" t="s">
        <v>9930</v>
      </c>
      <c r="B5290" s="13" t="s">
        <v>9931</v>
      </c>
      <c r="C5290" s="13" t="s">
        <v>7840</v>
      </c>
    </row>
    <row r="5291" spans="1:3" x14ac:dyDescent="0.35">
      <c r="A5291" s="13" t="s">
        <v>9932</v>
      </c>
      <c r="B5291" s="13" t="s">
        <v>9933</v>
      </c>
      <c r="C5291" s="13" t="s">
        <v>7840</v>
      </c>
    </row>
    <row r="5292" spans="1:3" x14ac:dyDescent="0.35">
      <c r="A5292" s="13" t="s">
        <v>9934</v>
      </c>
      <c r="B5292" s="13" t="s">
        <v>9935</v>
      </c>
      <c r="C5292" s="13" t="s">
        <v>7840</v>
      </c>
    </row>
    <row r="5293" spans="1:3" x14ac:dyDescent="0.35">
      <c r="A5293" s="13" t="s">
        <v>9936</v>
      </c>
      <c r="B5293" s="13" t="s">
        <v>9937</v>
      </c>
      <c r="C5293" s="13" t="s">
        <v>7840</v>
      </c>
    </row>
    <row r="5294" spans="1:3" x14ac:dyDescent="0.35">
      <c r="A5294" s="13" t="s">
        <v>9938</v>
      </c>
      <c r="B5294" s="13" t="s">
        <v>9939</v>
      </c>
      <c r="C5294" s="13" t="s">
        <v>7840</v>
      </c>
    </row>
    <row r="5295" spans="1:3" x14ac:dyDescent="0.35">
      <c r="A5295" s="13" t="s">
        <v>9940</v>
      </c>
      <c r="B5295" s="13" t="s">
        <v>9941</v>
      </c>
      <c r="C5295" s="13" t="s">
        <v>7840</v>
      </c>
    </row>
    <row r="5296" spans="1:3" x14ac:dyDescent="0.35">
      <c r="A5296" s="13" t="s">
        <v>9942</v>
      </c>
      <c r="B5296" s="13" t="s">
        <v>9943</v>
      </c>
      <c r="C5296" s="13" t="s">
        <v>7840</v>
      </c>
    </row>
    <row r="5297" spans="1:3" x14ac:dyDescent="0.35">
      <c r="A5297" s="13" t="s">
        <v>9944</v>
      </c>
      <c r="B5297" s="13" t="s">
        <v>9945</v>
      </c>
      <c r="C5297" s="13" t="s">
        <v>7840</v>
      </c>
    </row>
    <row r="5298" spans="1:3" x14ac:dyDescent="0.35">
      <c r="A5298" s="13" t="s">
        <v>9946</v>
      </c>
      <c r="B5298" s="13" t="s">
        <v>9947</v>
      </c>
      <c r="C5298" s="13" t="s">
        <v>7840</v>
      </c>
    </row>
    <row r="5299" spans="1:3" x14ac:dyDescent="0.35">
      <c r="A5299" s="13" t="s">
        <v>9948</v>
      </c>
      <c r="B5299" s="13" t="s">
        <v>9949</v>
      </c>
      <c r="C5299" s="13" t="s">
        <v>7840</v>
      </c>
    </row>
    <row r="5300" spans="1:3" x14ac:dyDescent="0.35">
      <c r="A5300" s="13" t="s">
        <v>9950</v>
      </c>
      <c r="B5300" s="13" t="s">
        <v>9951</v>
      </c>
      <c r="C5300" s="13" t="s">
        <v>7840</v>
      </c>
    </row>
    <row r="5301" spans="1:3" x14ac:dyDescent="0.35">
      <c r="A5301" s="13" t="s">
        <v>9952</v>
      </c>
      <c r="B5301" s="13" t="s">
        <v>9953</v>
      </c>
      <c r="C5301" s="13" t="s">
        <v>7840</v>
      </c>
    </row>
    <row r="5302" spans="1:3" x14ac:dyDescent="0.35">
      <c r="A5302" s="13" t="s">
        <v>9954</v>
      </c>
      <c r="B5302" s="13" t="s">
        <v>9955</v>
      </c>
      <c r="C5302" s="13" t="s">
        <v>7840</v>
      </c>
    </row>
    <row r="5303" spans="1:3" x14ac:dyDescent="0.35">
      <c r="A5303" s="13" t="s">
        <v>9956</v>
      </c>
      <c r="B5303" s="13" t="s">
        <v>9957</v>
      </c>
      <c r="C5303" s="13" t="s">
        <v>7840</v>
      </c>
    </row>
    <row r="5304" spans="1:3" x14ac:dyDescent="0.35">
      <c r="A5304" s="13" t="s">
        <v>9958</v>
      </c>
      <c r="B5304" s="13" t="s">
        <v>9959</v>
      </c>
      <c r="C5304" s="13" t="s">
        <v>7840</v>
      </c>
    </row>
    <row r="5305" spans="1:3" x14ac:dyDescent="0.35">
      <c r="A5305" s="13" t="s">
        <v>9960</v>
      </c>
      <c r="B5305" s="13" t="s">
        <v>9961</v>
      </c>
      <c r="C5305" s="13" t="s">
        <v>7840</v>
      </c>
    </row>
    <row r="5306" spans="1:3" x14ac:dyDescent="0.35">
      <c r="A5306" s="13" t="s">
        <v>9962</v>
      </c>
      <c r="B5306" s="13" t="s">
        <v>9963</v>
      </c>
      <c r="C5306" s="13" t="s">
        <v>7840</v>
      </c>
    </row>
    <row r="5307" spans="1:3" x14ac:dyDescent="0.35">
      <c r="A5307" s="13" t="s">
        <v>9964</v>
      </c>
      <c r="B5307" s="13" t="s">
        <v>9965</v>
      </c>
      <c r="C5307" s="13" t="s">
        <v>7840</v>
      </c>
    </row>
    <row r="5308" spans="1:3" x14ac:dyDescent="0.35">
      <c r="A5308" s="13" t="s">
        <v>9966</v>
      </c>
      <c r="B5308" s="13" t="s">
        <v>9967</v>
      </c>
      <c r="C5308" s="13" t="s">
        <v>7840</v>
      </c>
    </row>
    <row r="5309" spans="1:3" x14ac:dyDescent="0.35">
      <c r="A5309" s="13" t="s">
        <v>9968</v>
      </c>
      <c r="B5309" s="13" t="s">
        <v>9969</v>
      </c>
      <c r="C5309" s="13" t="s">
        <v>7840</v>
      </c>
    </row>
    <row r="5310" spans="1:3" x14ac:dyDescent="0.35">
      <c r="A5310" s="13" t="s">
        <v>9970</v>
      </c>
      <c r="B5310" s="13" t="s">
        <v>9971</v>
      </c>
      <c r="C5310" s="13" t="s">
        <v>7840</v>
      </c>
    </row>
    <row r="5311" spans="1:3" x14ac:dyDescent="0.35">
      <c r="A5311" s="13" t="s">
        <v>9972</v>
      </c>
      <c r="B5311" s="13" t="s">
        <v>9973</v>
      </c>
      <c r="C5311" s="13" t="s">
        <v>7840</v>
      </c>
    </row>
    <row r="5312" spans="1:3" x14ac:dyDescent="0.35">
      <c r="A5312" s="13" t="s">
        <v>9974</v>
      </c>
      <c r="B5312" s="13" t="s">
        <v>9975</v>
      </c>
      <c r="C5312" s="13" t="s">
        <v>7840</v>
      </c>
    </row>
    <row r="5313" spans="1:3" x14ac:dyDescent="0.35">
      <c r="A5313" s="13" t="s">
        <v>9976</v>
      </c>
      <c r="B5313" s="13" t="s">
        <v>9977</v>
      </c>
      <c r="C5313" s="13" t="s">
        <v>7840</v>
      </c>
    </row>
    <row r="5314" spans="1:3" x14ac:dyDescent="0.35">
      <c r="A5314" s="13" t="s">
        <v>9978</v>
      </c>
      <c r="B5314" s="13" t="s">
        <v>9979</v>
      </c>
      <c r="C5314" s="13" t="s">
        <v>7840</v>
      </c>
    </row>
    <row r="5315" spans="1:3" x14ac:dyDescent="0.35">
      <c r="A5315" s="13" t="s">
        <v>9980</v>
      </c>
      <c r="B5315" s="13" t="s">
        <v>9981</v>
      </c>
      <c r="C5315" s="13" t="s">
        <v>7840</v>
      </c>
    </row>
    <row r="5316" spans="1:3" x14ac:dyDescent="0.35">
      <c r="A5316" s="13" t="s">
        <v>9982</v>
      </c>
      <c r="B5316" s="13" t="s">
        <v>9983</v>
      </c>
      <c r="C5316" s="13" t="s">
        <v>7840</v>
      </c>
    </row>
    <row r="5317" spans="1:3" x14ac:dyDescent="0.35">
      <c r="A5317" s="13" t="s">
        <v>9984</v>
      </c>
      <c r="B5317" s="13" t="s">
        <v>9985</v>
      </c>
      <c r="C5317" s="13" t="s">
        <v>7840</v>
      </c>
    </row>
    <row r="5318" spans="1:3" x14ac:dyDescent="0.35">
      <c r="A5318" s="13" t="s">
        <v>9986</v>
      </c>
      <c r="B5318" s="13" t="s">
        <v>9987</v>
      </c>
      <c r="C5318" s="13" t="s">
        <v>7840</v>
      </c>
    </row>
    <row r="5319" spans="1:3" x14ac:dyDescent="0.35">
      <c r="A5319" s="13" t="s">
        <v>24637</v>
      </c>
      <c r="B5319" s="13" t="s">
        <v>24636</v>
      </c>
      <c r="C5319" s="13" t="s">
        <v>7840</v>
      </c>
    </row>
    <row r="5320" spans="1:3" x14ac:dyDescent="0.35">
      <c r="A5320" s="13" t="s">
        <v>9988</v>
      </c>
      <c r="B5320" s="13" t="s">
        <v>9989</v>
      </c>
      <c r="C5320" s="13" t="s">
        <v>7840</v>
      </c>
    </row>
    <row r="5321" spans="1:3" x14ac:dyDescent="0.35">
      <c r="A5321" s="13" t="s">
        <v>9990</v>
      </c>
      <c r="B5321" s="13" t="s">
        <v>9991</v>
      </c>
      <c r="C5321" s="13" t="s">
        <v>7840</v>
      </c>
    </row>
    <row r="5322" spans="1:3" x14ac:dyDescent="0.35">
      <c r="A5322" s="13" t="s">
        <v>9992</v>
      </c>
      <c r="B5322" s="13" t="s">
        <v>9993</v>
      </c>
      <c r="C5322" s="13" t="s">
        <v>7840</v>
      </c>
    </row>
    <row r="5323" spans="1:3" x14ac:dyDescent="0.35">
      <c r="A5323" s="13" t="s">
        <v>9994</v>
      </c>
      <c r="B5323" s="13" t="s">
        <v>9995</v>
      </c>
      <c r="C5323" s="13" t="s">
        <v>7840</v>
      </c>
    </row>
    <row r="5324" spans="1:3" x14ac:dyDescent="0.35">
      <c r="A5324" s="13" t="s">
        <v>9996</v>
      </c>
      <c r="B5324" s="13" t="s">
        <v>9997</v>
      </c>
      <c r="C5324" s="13" t="s">
        <v>7840</v>
      </c>
    </row>
    <row r="5325" spans="1:3" x14ac:dyDescent="0.35">
      <c r="A5325" s="13" t="s">
        <v>9998</v>
      </c>
      <c r="B5325" s="13" t="s">
        <v>9999</v>
      </c>
      <c r="C5325" s="13" t="s">
        <v>7840</v>
      </c>
    </row>
    <row r="5326" spans="1:3" x14ac:dyDescent="0.35">
      <c r="A5326" s="13" t="s">
        <v>10000</v>
      </c>
      <c r="B5326" s="13" t="s">
        <v>10001</v>
      </c>
      <c r="C5326" s="13" t="s">
        <v>7840</v>
      </c>
    </row>
    <row r="5327" spans="1:3" x14ac:dyDescent="0.35">
      <c r="A5327" s="13" t="s">
        <v>10004</v>
      </c>
      <c r="B5327" s="13" t="s">
        <v>10005</v>
      </c>
      <c r="C5327" s="13" t="s">
        <v>7840</v>
      </c>
    </row>
    <row r="5328" spans="1:3" x14ac:dyDescent="0.35">
      <c r="A5328" s="13" t="s">
        <v>10006</v>
      </c>
      <c r="B5328" s="13" t="s">
        <v>10007</v>
      </c>
      <c r="C5328" s="13" t="s">
        <v>7840</v>
      </c>
    </row>
    <row r="5329" spans="1:3" x14ac:dyDescent="0.35">
      <c r="A5329" s="13" t="s">
        <v>10008</v>
      </c>
      <c r="B5329" s="13" t="s">
        <v>10009</v>
      </c>
      <c r="C5329" s="13" t="s">
        <v>7840</v>
      </c>
    </row>
    <row r="5330" spans="1:3" x14ac:dyDescent="0.35">
      <c r="A5330" s="13" t="s">
        <v>10010</v>
      </c>
      <c r="B5330" s="13" t="s">
        <v>10011</v>
      </c>
      <c r="C5330" s="13" t="s">
        <v>7840</v>
      </c>
    </row>
    <row r="5331" spans="1:3" x14ac:dyDescent="0.35">
      <c r="A5331" s="13" t="s">
        <v>24639</v>
      </c>
      <c r="B5331" s="13" t="s">
        <v>24638</v>
      </c>
      <c r="C5331" s="13" t="s">
        <v>7840</v>
      </c>
    </row>
    <row r="5332" spans="1:3" x14ac:dyDescent="0.35">
      <c r="A5332" s="13" t="s">
        <v>10012</v>
      </c>
      <c r="B5332" s="13" t="s">
        <v>10013</v>
      </c>
      <c r="C5332" s="13" t="s">
        <v>7840</v>
      </c>
    </row>
    <row r="5333" spans="1:3" x14ac:dyDescent="0.35">
      <c r="A5333" s="13" t="s">
        <v>10014</v>
      </c>
      <c r="B5333" s="13" t="s">
        <v>10015</v>
      </c>
      <c r="C5333" s="13" t="s">
        <v>7840</v>
      </c>
    </row>
    <row r="5334" spans="1:3" x14ac:dyDescent="0.35">
      <c r="A5334" s="13" t="s">
        <v>10016</v>
      </c>
      <c r="B5334" s="13" t="s">
        <v>10017</v>
      </c>
      <c r="C5334" s="13" t="s">
        <v>7840</v>
      </c>
    </row>
    <row r="5335" spans="1:3" x14ac:dyDescent="0.35">
      <c r="A5335" s="13" t="s">
        <v>10018</v>
      </c>
      <c r="B5335" s="13" t="s">
        <v>10019</v>
      </c>
      <c r="C5335" s="13" t="s">
        <v>7840</v>
      </c>
    </row>
    <row r="5336" spans="1:3" x14ac:dyDescent="0.35">
      <c r="A5336" s="13" t="s">
        <v>10020</v>
      </c>
      <c r="B5336" s="13" t="s">
        <v>10021</v>
      </c>
      <c r="C5336" s="13" t="s">
        <v>7840</v>
      </c>
    </row>
    <row r="5337" spans="1:3" x14ac:dyDescent="0.35">
      <c r="A5337" s="13" t="s">
        <v>10022</v>
      </c>
      <c r="B5337" s="13" t="s">
        <v>10023</v>
      </c>
      <c r="C5337" s="13" t="s">
        <v>7840</v>
      </c>
    </row>
    <row r="5338" spans="1:3" x14ac:dyDescent="0.35">
      <c r="A5338" s="13" t="s">
        <v>10024</v>
      </c>
      <c r="B5338" s="13" t="s">
        <v>10025</v>
      </c>
      <c r="C5338" s="13" t="s">
        <v>7840</v>
      </c>
    </row>
    <row r="5339" spans="1:3" x14ac:dyDescent="0.35">
      <c r="A5339" s="13" t="s">
        <v>10026</v>
      </c>
      <c r="B5339" s="13" t="s">
        <v>10027</v>
      </c>
      <c r="C5339" s="13" t="s">
        <v>7840</v>
      </c>
    </row>
    <row r="5340" spans="1:3" x14ac:dyDescent="0.35">
      <c r="A5340" s="13" t="s">
        <v>10028</v>
      </c>
      <c r="B5340" s="13" t="s">
        <v>10029</v>
      </c>
      <c r="C5340" s="13" t="s">
        <v>7840</v>
      </c>
    </row>
    <row r="5341" spans="1:3" x14ac:dyDescent="0.35">
      <c r="A5341" s="13" t="s">
        <v>10030</v>
      </c>
      <c r="B5341" s="13" t="s">
        <v>10031</v>
      </c>
      <c r="C5341" s="13" t="s">
        <v>7840</v>
      </c>
    </row>
    <row r="5342" spans="1:3" x14ac:dyDescent="0.35">
      <c r="A5342" s="13" t="s">
        <v>10032</v>
      </c>
      <c r="B5342" s="13" t="s">
        <v>10033</v>
      </c>
      <c r="C5342" s="13" t="s">
        <v>7840</v>
      </c>
    </row>
    <row r="5343" spans="1:3" x14ac:dyDescent="0.35">
      <c r="A5343" s="13" t="s">
        <v>10034</v>
      </c>
      <c r="B5343" s="13" t="s">
        <v>10035</v>
      </c>
      <c r="C5343" s="13" t="s">
        <v>7840</v>
      </c>
    </row>
    <row r="5344" spans="1:3" x14ac:dyDescent="0.35">
      <c r="A5344" s="13" t="s">
        <v>10036</v>
      </c>
      <c r="B5344" s="13" t="s">
        <v>10037</v>
      </c>
      <c r="C5344" s="13" t="s">
        <v>7840</v>
      </c>
    </row>
    <row r="5345" spans="1:3" x14ac:dyDescent="0.35">
      <c r="A5345" s="13" t="s">
        <v>10038</v>
      </c>
      <c r="B5345" s="13" t="s">
        <v>10039</v>
      </c>
      <c r="C5345" s="13" t="s">
        <v>7840</v>
      </c>
    </row>
    <row r="5346" spans="1:3" x14ac:dyDescent="0.35">
      <c r="A5346" s="13" t="s">
        <v>10040</v>
      </c>
      <c r="B5346" s="13" t="s">
        <v>10041</v>
      </c>
      <c r="C5346" s="13" t="s">
        <v>7840</v>
      </c>
    </row>
    <row r="5347" spans="1:3" x14ac:dyDescent="0.35">
      <c r="A5347" s="13" t="s">
        <v>10042</v>
      </c>
      <c r="B5347" s="13" t="s">
        <v>10043</v>
      </c>
      <c r="C5347" s="13" t="s">
        <v>7840</v>
      </c>
    </row>
    <row r="5348" spans="1:3" x14ac:dyDescent="0.35">
      <c r="A5348" s="13" t="s">
        <v>9852</v>
      </c>
      <c r="B5348" s="13" t="s">
        <v>24640</v>
      </c>
      <c r="C5348" s="13" t="s">
        <v>7840</v>
      </c>
    </row>
    <row r="5349" spans="1:3" x14ac:dyDescent="0.35">
      <c r="A5349" s="13" t="s">
        <v>10044</v>
      </c>
      <c r="B5349" s="13" t="s">
        <v>10045</v>
      </c>
      <c r="C5349" s="13" t="s">
        <v>7840</v>
      </c>
    </row>
    <row r="5350" spans="1:3" x14ac:dyDescent="0.35">
      <c r="A5350" s="13" t="s">
        <v>10046</v>
      </c>
      <c r="B5350" s="13" t="s">
        <v>10047</v>
      </c>
      <c r="C5350" s="13" t="s">
        <v>7840</v>
      </c>
    </row>
    <row r="5351" spans="1:3" x14ac:dyDescent="0.35">
      <c r="A5351" s="13" t="s">
        <v>10048</v>
      </c>
      <c r="B5351" s="13" t="s">
        <v>10049</v>
      </c>
      <c r="C5351" s="13" t="s">
        <v>7840</v>
      </c>
    </row>
    <row r="5352" spans="1:3" x14ac:dyDescent="0.35">
      <c r="A5352" s="13" t="s">
        <v>10050</v>
      </c>
      <c r="B5352" s="13" t="s">
        <v>10051</v>
      </c>
      <c r="C5352" s="13" t="s">
        <v>7840</v>
      </c>
    </row>
    <row r="5353" spans="1:3" x14ac:dyDescent="0.35">
      <c r="A5353" s="13" t="s">
        <v>24642</v>
      </c>
      <c r="B5353" s="13" t="s">
        <v>24641</v>
      </c>
      <c r="C5353" s="13" t="s">
        <v>7840</v>
      </c>
    </row>
    <row r="5354" spans="1:3" x14ac:dyDescent="0.35">
      <c r="A5354" s="13" t="s">
        <v>10052</v>
      </c>
      <c r="B5354" s="13" t="s">
        <v>10053</v>
      </c>
      <c r="C5354" s="13" t="s">
        <v>7840</v>
      </c>
    </row>
    <row r="5355" spans="1:3" x14ac:dyDescent="0.35">
      <c r="A5355" s="13" t="s">
        <v>10054</v>
      </c>
      <c r="B5355" s="13" t="s">
        <v>10055</v>
      </c>
      <c r="C5355" s="13" t="s">
        <v>7840</v>
      </c>
    </row>
    <row r="5356" spans="1:3" x14ac:dyDescent="0.35">
      <c r="A5356" s="13" t="s">
        <v>10056</v>
      </c>
      <c r="B5356" s="13" t="s">
        <v>10057</v>
      </c>
      <c r="C5356" s="13" t="s">
        <v>7840</v>
      </c>
    </row>
    <row r="5357" spans="1:3" x14ac:dyDescent="0.35">
      <c r="A5357" s="13" t="s">
        <v>10058</v>
      </c>
      <c r="B5357" s="13" t="s">
        <v>10059</v>
      </c>
      <c r="C5357" s="13" t="s">
        <v>7840</v>
      </c>
    </row>
    <row r="5358" spans="1:3" x14ac:dyDescent="0.35">
      <c r="A5358" s="13" t="s">
        <v>10060</v>
      </c>
      <c r="B5358" s="13" t="s">
        <v>10061</v>
      </c>
      <c r="C5358" s="13" t="s">
        <v>7840</v>
      </c>
    </row>
    <row r="5359" spans="1:3" x14ac:dyDescent="0.35">
      <c r="A5359" s="13" t="s">
        <v>10062</v>
      </c>
      <c r="B5359" s="13" t="s">
        <v>10063</v>
      </c>
      <c r="C5359" s="13" t="s">
        <v>7840</v>
      </c>
    </row>
    <row r="5360" spans="1:3" x14ac:dyDescent="0.35">
      <c r="A5360" s="13" t="s">
        <v>24644</v>
      </c>
      <c r="B5360" s="13" t="s">
        <v>24643</v>
      </c>
      <c r="C5360" s="13" t="s">
        <v>7840</v>
      </c>
    </row>
    <row r="5361" spans="1:3" x14ac:dyDescent="0.35">
      <c r="A5361" s="13" t="s">
        <v>10064</v>
      </c>
      <c r="B5361" s="13" t="s">
        <v>10065</v>
      </c>
      <c r="C5361" s="13" t="s">
        <v>7840</v>
      </c>
    </row>
    <row r="5362" spans="1:3" x14ac:dyDescent="0.35">
      <c r="A5362" s="13" t="s">
        <v>24646</v>
      </c>
      <c r="B5362" s="13" t="s">
        <v>24645</v>
      </c>
      <c r="C5362" s="13" t="s">
        <v>7840</v>
      </c>
    </row>
    <row r="5363" spans="1:3" x14ac:dyDescent="0.35">
      <c r="A5363" s="13" t="s">
        <v>10066</v>
      </c>
      <c r="B5363" s="13" t="s">
        <v>10067</v>
      </c>
      <c r="C5363" s="13" t="s">
        <v>7840</v>
      </c>
    </row>
    <row r="5364" spans="1:3" x14ac:dyDescent="0.35">
      <c r="A5364" s="13" t="s">
        <v>10068</v>
      </c>
      <c r="B5364" s="13" t="s">
        <v>10069</v>
      </c>
      <c r="C5364" s="13" t="s">
        <v>7840</v>
      </c>
    </row>
    <row r="5365" spans="1:3" x14ac:dyDescent="0.35">
      <c r="A5365" s="13" t="s">
        <v>10070</v>
      </c>
      <c r="B5365" s="13" t="s">
        <v>10071</v>
      </c>
      <c r="C5365" s="13" t="s">
        <v>7840</v>
      </c>
    </row>
    <row r="5366" spans="1:3" x14ac:dyDescent="0.35">
      <c r="A5366" s="13" t="s">
        <v>10072</v>
      </c>
      <c r="B5366" s="13" t="s">
        <v>10073</v>
      </c>
      <c r="C5366" s="13" t="s">
        <v>7840</v>
      </c>
    </row>
    <row r="5367" spans="1:3" x14ac:dyDescent="0.35">
      <c r="A5367" s="13" t="s">
        <v>10074</v>
      </c>
      <c r="B5367" s="13" t="s">
        <v>10075</v>
      </c>
      <c r="C5367" s="13" t="s">
        <v>7840</v>
      </c>
    </row>
    <row r="5368" spans="1:3" x14ac:dyDescent="0.35">
      <c r="A5368" s="13" t="s">
        <v>10076</v>
      </c>
      <c r="B5368" s="13" t="s">
        <v>10077</v>
      </c>
      <c r="C5368" s="13" t="s">
        <v>7840</v>
      </c>
    </row>
    <row r="5369" spans="1:3" x14ac:dyDescent="0.35">
      <c r="A5369" s="13" t="s">
        <v>10078</v>
      </c>
      <c r="B5369" s="13" t="s">
        <v>10079</v>
      </c>
      <c r="C5369" s="13" t="s">
        <v>7840</v>
      </c>
    </row>
    <row r="5370" spans="1:3" x14ac:dyDescent="0.35">
      <c r="A5370" s="13" t="s">
        <v>10080</v>
      </c>
      <c r="B5370" s="13" t="s">
        <v>10081</v>
      </c>
      <c r="C5370" s="13" t="s">
        <v>7840</v>
      </c>
    </row>
    <row r="5371" spans="1:3" x14ac:dyDescent="0.35">
      <c r="A5371" s="13" t="s">
        <v>10082</v>
      </c>
      <c r="B5371" s="13" t="s">
        <v>10083</v>
      </c>
      <c r="C5371" s="13" t="s">
        <v>7840</v>
      </c>
    </row>
    <row r="5372" spans="1:3" x14ac:dyDescent="0.35">
      <c r="A5372" s="13" t="s">
        <v>24648</v>
      </c>
      <c r="B5372" s="13" t="s">
        <v>24647</v>
      </c>
      <c r="C5372" s="13" t="s">
        <v>7840</v>
      </c>
    </row>
    <row r="5373" spans="1:3" x14ac:dyDescent="0.35">
      <c r="A5373" s="13" t="s">
        <v>24650</v>
      </c>
      <c r="B5373" s="13" t="s">
        <v>24649</v>
      </c>
      <c r="C5373" s="13" t="s">
        <v>7840</v>
      </c>
    </row>
    <row r="5374" spans="1:3" x14ac:dyDescent="0.35">
      <c r="A5374" s="13" t="s">
        <v>10084</v>
      </c>
      <c r="B5374" s="13" t="s">
        <v>10085</v>
      </c>
      <c r="C5374" s="13" t="s">
        <v>7840</v>
      </c>
    </row>
    <row r="5375" spans="1:3" x14ac:dyDescent="0.35">
      <c r="A5375" s="13" t="s">
        <v>10086</v>
      </c>
      <c r="B5375" s="13" t="s">
        <v>10087</v>
      </c>
      <c r="C5375" s="13" t="s">
        <v>7840</v>
      </c>
    </row>
    <row r="5376" spans="1:3" x14ac:dyDescent="0.35">
      <c r="A5376" s="13" t="s">
        <v>10088</v>
      </c>
      <c r="B5376" s="13" t="s">
        <v>10089</v>
      </c>
      <c r="C5376" s="13" t="s">
        <v>7840</v>
      </c>
    </row>
    <row r="5377" spans="1:3" x14ac:dyDescent="0.35">
      <c r="A5377" s="13" t="s">
        <v>10090</v>
      </c>
      <c r="B5377" s="13" t="s">
        <v>10091</v>
      </c>
      <c r="C5377" s="13" t="s">
        <v>7840</v>
      </c>
    </row>
    <row r="5378" spans="1:3" x14ac:dyDescent="0.35">
      <c r="A5378" s="13" t="s">
        <v>10092</v>
      </c>
      <c r="B5378" s="13" t="s">
        <v>10093</v>
      </c>
      <c r="C5378" s="13" t="s">
        <v>7840</v>
      </c>
    </row>
    <row r="5379" spans="1:3" x14ac:dyDescent="0.35">
      <c r="A5379" s="13" t="s">
        <v>10094</v>
      </c>
      <c r="B5379" s="13" t="s">
        <v>10095</v>
      </c>
      <c r="C5379" s="13" t="s">
        <v>7840</v>
      </c>
    </row>
    <row r="5380" spans="1:3" x14ac:dyDescent="0.35">
      <c r="A5380" s="13" t="s">
        <v>10096</v>
      </c>
      <c r="B5380" s="13" t="s">
        <v>10097</v>
      </c>
      <c r="C5380" s="13" t="s">
        <v>7840</v>
      </c>
    </row>
    <row r="5381" spans="1:3" x14ac:dyDescent="0.35">
      <c r="A5381" s="13" t="s">
        <v>24652</v>
      </c>
      <c r="B5381" s="13" t="s">
        <v>24651</v>
      </c>
      <c r="C5381" s="13" t="s">
        <v>7840</v>
      </c>
    </row>
    <row r="5382" spans="1:3" x14ac:dyDescent="0.35">
      <c r="A5382" s="13" t="s">
        <v>10098</v>
      </c>
      <c r="B5382" s="13" t="s">
        <v>10099</v>
      </c>
      <c r="C5382" s="13" t="s">
        <v>7840</v>
      </c>
    </row>
    <row r="5383" spans="1:3" x14ac:dyDescent="0.35">
      <c r="A5383" s="13" t="s">
        <v>10100</v>
      </c>
      <c r="B5383" s="13" t="s">
        <v>10101</v>
      </c>
      <c r="C5383" s="13" t="s">
        <v>7840</v>
      </c>
    </row>
    <row r="5384" spans="1:3" x14ac:dyDescent="0.35">
      <c r="A5384" s="13" t="s">
        <v>10102</v>
      </c>
      <c r="B5384" s="13" t="s">
        <v>10103</v>
      </c>
      <c r="C5384" s="13" t="s">
        <v>7840</v>
      </c>
    </row>
    <row r="5385" spans="1:3" x14ac:dyDescent="0.35">
      <c r="A5385" s="13" t="s">
        <v>10104</v>
      </c>
      <c r="B5385" s="13" t="s">
        <v>10105</v>
      </c>
      <c r="C5385" s="13" t="s">
        <v>7840</v>
      </c>
    </row>
    <row r="5386" spans="1:3" x14ac:dyDescent="0.35">
      <c r="A5386" s="13" t="s">
        <v>10106</v>
      </c>
      <c r="B5386" s="13" t="s">
        <v>10107</v>
      </c>
      <c r="C5386" s="13" t="s">
        <v>7840</v>
      </c>
    </row>
    <row r="5387" spans="1:3" x14ac:dyDescent="0.35">
      <c r="A5387" s="13" t="s">
        <v>10108</v>
      </c>
      <c r="B5387" s="13" t="s">
        <v>10109</v>
      </c>
      <c r="C5387" s="13" t="s">
        <v>7840</v>
      </c>
    </row>
    <row r="5388" spans="1:3" x14ac:dyDescent="0.35">
      <c r="A5388" s="13" t="s">
        <v>10110</v>
      </c>
      <c r="B5388" s="13" t="s">
        <v>10111</v>
      </c>
      <c r="C5388" s="13" t="s">
        <v>7840</v>
      </c>
    </row>
    <row r="5389" spans="1:3" x14ac:dyDescent="0.35">
      <c r="A5389" s="13" t="s">
        <v>10112</v>
      </c>
      <c r="B5389" s="13" t="s">
        <v>10113</v>
      </c>
      <c r="C5389" s="13" t="s">
        <v>7840</v>
      </c>
    </row>
    <row r="5390" spans="1:3" x14ac:dyDescent="0.35">
      <c r="A5390" s="13" t="s">
        <v>24654</v>
      </c>
      <c r="B5390" s="13" t="s">
        <v>24653</v>
      </c>
      <c r="C5390" s="13" t="s">
        <v>7840</v>
      </c>
    </row>
    <row r="5391" spans="1:3" x14ac:dyDescent="0.35">
      <c r="A5391" s="13" t="s">
        <v>10114</v>
      </c>
      <c r="B5391" s="13" t="s">
        <v>10115</v>
      </c>
      <c r="C5391" s="13" t="s">
        <v>7840</v>
      </c>
    </row>
    <row r="5392" spans="1:3" x14ac:dyDescent="0.35">
      <c r="A5392" s="13" t="s">
        <v>10116</v>
      </c>
      <c r="B5392" s="13" t="s">
        <v>10117</v>
      </c>
      <c r="C5392" s="13" t="s">
        <v>7840</v>
      </c>
    </row>
    <row r="5393" spans="1:3" x14ac:dyDescent="0.35">
      <c r="A5393" s="13" t="s">
        <v>10118</v>
      </c>
      <c r="B5393" s="13" t="s">
        <v>10119</v>
      </c>
      <c r="C5393" s="13" t="s">
        <v>7840</v>
      </c>
    </row>
    <row r="5394" spans="1:3" x14ac:dyDescent="0.35">
      <c r="A5394" s="13" t="s">
        <v>10120</v>
      </c>
      <c r="B5394" s="13" t="s">
        <v>10121</v>
      </c>
      <c r="C5394" s="13" t="s">
        <v>7840</v>
      </c>
    </row>
    <row r="5395" spans="1:3" x14ac:dyDescent="0.35">
      <c r="A5395" s="13" t="s">
        <v>10122</v>
      </c>
      <c r="B5395" s="13" t="s">
        <v>10123</v>
      </c>
      <c r="C5395" s="13" t="s">
        <v>7840</v>
      </c>
    </row>
    <row r="5396" spans="1:3" x14ac:dyDescent="0.35">
      <c r="A5396" s="13" t="s">
        <v>9652</v>
      </c>
      <c r="B5396" s="13" t="s">
        <v>24655</v>
      </c>
      <c r="C5396" s="13" t="s">
        <v>7840</v>
      </c>
    </row>
    <row r="5397" spans="1:3" x14ac:dyDescent="0.35">
      <c r="A5397" s="13" t="s">
        <v>10124</v>
      </c>
      <c r="B5397" s="13" t="s">
        <v>10125</v>
      </c>
      <c r="C5397" s="13" t="s">
        <v>7840</v>
      </c>
    </row>
    <row r="5398" spans="1:3" x14ac:dyDescent="0.35">
      <c r="A5398" s="13" t="s">
        <v>10535</v>
      </c>
      <c r="B5398" s="13" t="s">
        <v>24656</v>
      </c>
      <c r="C5398" s="13" t="s">
        <v>7840</v>
      </c>
    </row>
    <row r="5399" spans="1:3" x14ac:dyDescent="0.35">
      <c r="A5399" s="13" t="s">
        <v>10126</v>
      </c>
      <c r="B5399" s="13" t="s">
        <v>10127</v>
      </c>
      <c r="C5399" s="13" t="s">
        <v>7840</v>
      </c>
    </row>
    <row r="5400" spans="1:3" x14ac:dyDescent="0.35">
      <c r="A5400" s="13" t="s">
        <v>10128</v>
      </c>
      <c r="B5400" s="13" t="s">
        <v>10129</v>
      </c>
      <c r="C5400" s="13" t="s">
        <v>7840</v>
      </c>
    </row>
    <row r="5401" spans="1:3" x14ac:dyDescent="0.35">
      <c r="A5401" s="13" t="s">
        <v>10130</v>
      </c>
      <c r="B5401" s="13" t="s">
        <v>10131</v>
      </c>
      <c r="C5401" s="13" t="s">
        <v>7840</v>
      </c>
    </row>
    <row r="5402" spans="1:3" x14ac:dyDescent="0.35">
      <c r="A5402" s="13" t="s">
        <v>10132</v>
      </c>
      <c r="B5402" s="13" t="s">
        <v>10133</v>
      </c>
      <c r="C5402" s="13" t="s">
        <v>7840</v>
      </c>
    </row>
    <row r="5403" spans="1:3" x14ac:dyDescent="0.35">
      <c r="A5403" s="13" t="s">
        <v>10134</v>
      </c>
      <c r="B5403" s="13" t="s">
        <v>10135</v>
      </c>
      <c r="C5403" s="13" t="s">
        <v>7840</v>
      </c>
    </row>
    <row r="5404" spans="1:3" x14ac:dyDescent="0.35">
      <c r="A5404" s="13" t="s">
        <v>10136</v>
      </c>
      <c r="B5404" s="13" t="s">
        <v>10137</v>
      </c>
      <c r="C5404" s="13" t="s">
        <v>7840</v>
      </c>
    </row>
    <row r="5405" spans="1:3" x14ac:dyDescent="0.35">
      <c r="A5405" s="13" t="s">
        <v>10138</v>
      </c>
      <c r="B5405" s="13" t="s">
        <v>10139</v>
      </c>
      <c r="C5405" s="13" t="s">
        <v>7840</v>
      </c>
    </row>
    <row r="5406" spans="1:3" x14ac:dyDescent="0.35">
      <c r="A5406" s="13" t="s">
        <v>10140</v>
      </c>
      <c r="B5406" s="13" t="s">
        <v>10141</v>
      </c>
      <c r="C5406" s="13" t="s">
        <v>7840</v>
      </c>
    </row>
    <row r="5407" spans="1:3" x14ac:dyDescent="0.35">
      <c r="A5407" s="13" t="s">
        <v>10142</v>
      </c>
      <c r="B5407" s="13" t="s">
        <v>10143</v>
      </c>
      <c r="C5407" s="13" t="s">
        <v>7840</v>
      </c>
    </row>
    <row r="5408" spans="1:3" x14ac:dyDescent="0.35">
      <c r="A5408" s="13" t="s">
        <v>10144</v>
      </c>
      <c r="B5408" s="13" t="s">
        <v>10145</v>
      </c>
      <c r="C5408" s="13" t="s">
        <v>7840</v>
      </c>
    </row>
    <row r="5409" spans="1:3" x14ac:dyDescent="0.35">
      <c r="A5409" s="13" t="s">
        <v>10146</v>
      </c>
      <c r="B5409" s="13" t="s">
        <v>10147</v>
      </c>
      <c r="C5409" s="13" t="s">
        <v>7840</v>
      </c>
    </row>
    <row r="5410" spans="1:3" x14ac:dyDescent="0.35">
      <c r="A5410" s="13" t="s">
        <v>10148</v>
      </c>
      <c r="B5410" s="13" t="s">
        <v>10149</v>
      </c>
      <c r="C5410" s="13" t="s">
        <v>7840</v>
      </c>
    </row>
    <row r="5411" spans="1:3" x14ac:dyDescent="0.35">
      <c r="A5411" s="13" t="s">
        <v>10150</v>
      </c>
      <c r="B5411" s="13" t="s">
        <v>10151</v>
      </c>
      <c r="C5411" s="13" t="s">
        <v>7840</v>
      </c>
    </row>
    <row r="5412" spans="1:3" x14ac:dyDescent="0.35">
      <c r="A5412" s="13" t="s">
        <v>10152</v>
      </c>
      <c r="B5412" s="13" t="s">
        <v>10153</v>
      </c>
      <c r="C5412" s="13" t="s">
        <v>7840</v>
      </c>
    </row>
    <row r="5413" spans="1:3" x14ac:dyDescent="0.35">
      <c r="A5413" s="13" t="s">
        <v>10154</v>
      </c>
      <c r="B5413" s="13" t="s">
        <v>10155</v>
      </c>
      <c r="C5413" s="13" t="s">
        <v>7840</v>
      </c>
    </row>
    <row r="5414" spans="1:3" x14ac:dyDescent="0.35">
      <c r="A5414" s="13" t="s">
        <v>10156</v>
      </c>
      <c r="B5414" s="13" t="s">
        <v>10157</v>
      </c>
      <c r="C5414" s="13" t="s">
        <v>7840</v>
      </c>
    </row>
    <row r="5415" spans="1:3" x14ac:dyDescent="0.35">
      <c r="A5415" s="13" t="s">
        <v>10158</v>
      </c>
      <c r="B5415" s="13" t="s">
        <v>10159</v>
      </c>
      <c r="C5415" s="13" t="s">
        <v>7840</v>
      </c>
    </row>
    <row r="5416" spans="1:3" x14ac:dyDescent="0.35">
      <c r="A5416" s="13" t="s">
        <v>10160</v>
      </c>
      <c r="B5416" s="13" t="s">
        <v>10161</v>
      </c>
      <c r="C5416" s="13" t="s">
        <v>7840</v>
      </c>
    </row>
    <row r="5417" spans="1:3" x14ac:dyDescent="0.35">
      <c r="A5417" s="13" t="s">
        <v>10162</v>
      </c>
      <c r="B5417" s="13" t="s">
        <v>10163</v>
      </c>
      <c r="C5417" s="13" t="s">
        <v>7840</v>
      </c>
    </row>
    <row r="5418" spans="1:3" x14ac:dyDescent="0.35">
      <c r="A5418" s="13" t="s">
        <v>24658</v>
      </c>
      <c r="B5418" s="13" t="s">
        <v>24657</v>
      </c>
      <c r="C5418" s="13" t="s">
        <v>7840</v>
      </c>
    </row>
    <row r="5419" spans="1:3" x14ac:dyDescent="0.35">
      <c r="A5419" s="13" t="s">
        <v>10164</v>
      </c>
      <c r="B5419" s="13" t="s">
        <v>10165</v>
      </c>
      <c r="C5419" s="13" t="s">
        <v>7840</v>
      </c>
    </row>
    <row r="5420" spans="1:3" x14ac:dyDescent="0.35">
      <c r="A5420" s="13" t="s">
        <v>24660</v>
      </c>
      <c r="B5420" s="13" t="s">
        <v>24659</v>
      </c>
      <c r="C5420" s="13" t="s">
        <v>7840</v>
      </c>
    </row>
    <row r="5421" spans="1:3" x14ac:dyDescent="0.35">
      <c r="A5421" s="13" t="s">
        <v>10166</v>
      </c>
      <c r="B5421" s="13" t="s">
        <v>10167</v>
      </c>
      <c r="C5421" s="13" t="s">
        <v>7840</v>
      </c>
    </row>
    <row r="5422" spans="1:3" x14ac:dyDescent="0.35">
      <c r="A5422" s="13" t="s">
        <v>10168</v>
      </c>
      <c r="B5422" s="13" t="s">
        <v>10169</v>
      </c>
      <c r="C5422" s="13" t="s">
        <v>7840</v>
      </c>
    </row>
    <row r="5423" spans="1:3" x14ac:dyDescent="0.35">
      <c r="A5423" s="13" t="s">
        <v>10170</v>
      </c>
      <c r="B5423" s="13" t="s">
        <v>10171</v>
      </c>
      <c r="C5423" s="13" t="s">
        <v>7840</v>
      </c>
    </row>
    <row r="5424" spans="1:3" x14ac:dyDescent="0.35">
      <c r="A5424" s="13" t="s">
        <v>10172</v>
      </c>
      <c r="B5424" s="13" t="s">
        <v>10173</v>
      </c>
      <c r="C5424" s="13" t="s">
        <v>7840</v>
      </c>
    </row>
    <row r="5425" spans="1:3" x14ac:dyDescent="0.35">
      <c r="A5425" s="13" t="s">
        <v>10174</v>
      </c>
      <c r="B5425" s="13" t="s">
        <v>10175</v>
      </c>
      <c r="C5425" s="13" t="s">
        <v>7840</v>
      </c>
    </row>
    <row r="5426" spans="1:3" x14ac:dyDescent="0.35">
      <c r="A5426" s="13" t="s">
        <v>10176</v>
      </c>
      <c r="B5426" s="13" t="s">
        <v>10177</v>
      </c>
      <c r="C5426" s="13" t="s">
        <v>7840</v>
      </c>
    </row>
    <row r="5427" spans="1:3" x14ac:dyDescent="0.35">
      <c r="A5427" s="13" t="s">
        <v>10178</v>
      </c>
      <c r="B5427" s="13" t="s">
        <v>10179</v>
      </c>
      <c r="C5427" s="13" t="s">
        <v>7840</v>
      </c>
    </row>
    <row r="5428" spans="1:3" x14ac:dyDescent="0.35">
      <c r="A5428" s="13" t="s">
        <v>10180</v>
      </c>
      <c r="B5428" s="13" t="s">
        <v>10181</v>
      </c>
      <c r="C5428" s="13" t="s">
        <v>7840</v>
      </c>
    </row>
    <row r="5429" spans="1:3" x14ac:dyDescent="0.35">
      <c r="A5429" s="13" t="s">
        <v>10182</v>
      </c>
      <c r="B5429" s="13" t="s">
        <v>10183</v>
      </c>
      <c r="C5429" s="13" t="s">
        <v>7840</v>
      </c>
    </row>
    <row r="5430" spans="1:3" x14ac:dyDescent="0.35">
      <c r="A5430" s="13" t="s">
        <v>10184</v>
      </c>
      <c r="B5430" s="13" t="s">
        <v>10185</v>
      </c>
      <c r="C5430" s="13" t="s">
        <v>7840</v>
      </c>
    </row>
    <row r="5431" spans="1:3" x14ac:dyDescent="0.35">
      <c r="A5431" s="13" t="s">
        <v>11291</v>
      </c>
      <c r="B5431" s="13" t="s">
        <v>24661</v>
      </c>
      <c r="C5431" s="13" t="s">
        <v>7840</v>
      </c>
    </row>
    <row r="5432" spans="1:3" x14ac:dyDescent="0.35">
      <c r="A5432" s="13" t="s">
        <v>10186</v>
      </c>
      <c r="B5432" s="13" t="s">
        <v>10187</v>
      </c>
      <c r="C5432" s="13" t="s">
        <v>7840</v>
      </c>
    </row>
    <row r="5433" spans="1:3" x14ac:dyDescent="0.35">
      <c r="A5433" s="13" t="s">
        <v>10188</v>
      </c>
      <c r="B5433" s="13" t="s">
        <v>10189</v>
      </c>
      <c r="C5433" s="13" t="s">
        <v>7840</v>
      </c>
    </row>
    <row r="5434" spans="1:3" x14ac:dyDescent="0.35">
      <c r="A5434" s="13" t="s">
        <v>10190</v>
      </c>
      <c r="B5434" s="13" t="s">
        <v>10191</v>
      </c>
      <c r="C5434" s="13" t="s">
        <v>7840</v>
      </c>
    </row>
    <row r="5435" spans="1:3" x14ac:dyDescent="0.35">
      <c r="A5435" s="13" t="s">
        <v>10192</v>
      </c>
      <c r="B5435" s="13" t="s">
        <v>10193</v>
      </c>
      <c r="C5435" s="13" t="s">
        <v>7840</v>
      </c>
    </row>
    <row r="5436" spans="1:3" x14ac:dyDescent="0.35">
      <c r="A5436" s="13" t="s">
        <v>10194</v>
      </c>
      <c r="B5436" s="13" t="s">
        <v>10195</v>
      </c>
      <c r="C5436" s="13" t="s">
        <v>7840</v>
      </c>
    </row>
    <row r="5437" spans="1:3" x14ac:dyDescent="0.35">
      <c r="A5437" s="13" t="s">
        <v>10196</v>
      </c>
      <c r="B5437" s="13" t="s">
        <v>10197</v>
      </c>
      <c r="C5437" s="13" t="s">
        <v>7840</v>
      </c>
    </row>
    <row r="5438" spans="1:3" x14ac:dyDescent="0.35">
      <c r="A5438" s="13" t="s">
        <v>10198</v>
      </c>
      <c r="B5438" s="13" t="s">
        <v>10199</v>
      </c>
      <c r="C5438" s="13" t="s">
        <v>7840</v>
      </c>
    </row>
    <row r="5439" spans="1:3" x14ac:dyDescent="0.35">
      <c r="A5439" s="13" t="s">
        <v>10200</v>
      </c>
      <c r="B5439" s="13" t="s">
        <v>10201</v>
      </c>
      <c r="C5439" s="13" t="s">
        <v>7840</v>
      </c>
    </row>
    <row r="5440" spans="1:3" x14ac:dyDescent="0.35">
      <c r="A5440" s="13" t="s">
        <v>24663</v>
      </c>
      <c r="B5440" s="13" t="s">
        <v>24662</v>
      </c>
      <c r="C5440" s="13" t="s">
        <v>7840</v>
      </c>
    </row>
    <row r="5441" spans="1:3" x14ac:dyDescent="0.35">
      <c r="A5441" s="13" t="s">
        <v>10202</v>
      </c>
      <c r="B5441" s="13" t="s">
        <v>10203</v>
      </c>
      <c r="C5441" s="13" t="s">
        <v>7840</v>
      </c>
    </row>
    <row r="5442" spans="1:3" x14ac:dyDescent="0.35">
      <c r="A5442" s="13" t="s">
        <v>10204</v>
      </c>
      <c r="B5442" s="13" t="s">
        <v>10205</v>
      </c>
      <c r="C5442" s="13" t="s">
        <v>7840</v>
      </c>
    </row>
    <row r="5443" spans="1:3" x14ac:dyDescent="0.35">
      <c r="A5443" s="13" t="s">
        <v>10206</v>
      </c>
      <c r="B5443" s="13" t="s">
        <v>10207</v>
      </c>
      <c r="C5443" s="13" t="s">
        <v>7840</v>
      </c>
    </row>
    <row r="5444" spans="1:3" x14ac:dyDescent="0.35">
      <c r="A5444" s="13" t="s">
        <v>10208</v>
      </c>
      <c r="B5444" s="13" t="s">
        <v>10209</v>
      </c>
      <c r="C5444" s="13" t="s">
        <v>7840</v>
      </c>
    </row>
    <row r="5445" spans="1:3" x14ac:dyDescent="0.35">
      <c r="A5445" s="13" t="s">
        <v>10210</v>
      </c>
      <c r="B5445" s="13" t="s">
        <v>10211</v>
      </c>
      <c r="C5445" s="13" t="s">
        <v>7840</v>
      </c>
    </row>
    <row r="5446" spans="1:3" x14ac:dyDescent="0.35">
      <c r="A5446" s="13" t="s">
        <v>10212</v>
      </c>
      <c r="B5446" s="13" t="s">
        <v>10213</v>
      </c>
      <c r="C5446" s="13" t="s">
        <v>7840</v>
      </c>
    </row>
    <row r="5447" spans="1:3" x14ac:dyDescent="0.35">
      <c r="A5447" s="13" t="s">
        <v>10214</v>
      </c>
      <c r="B5447" s="13" t="s">
        <v>10215</v>
      </c>
      <c r="C5447" s="13" t="s">
        <v>7840</v>
      </c>
    </row>
    <row r="5448" spans="1:3" x14ac:dyDescent="0.35">
      <c r="A5448" s="13" t="s">
        <v>10216</v>
      </c>
      <c r="B5448" s="13" t="s">
        <v>10217</v>
      </c>
      <c r="C5448" s="13" t="s">
        <v>7840</v>
      </c>
    </row>
    <row r="5449" spans="1:3" x14ac:dyDescent="0.35">
      <c r="A5449" s="13" t="s">
        <v>10218</v>
      </c>
      <c r="B5449" s="13" t="s">
        <v>10219</v>
      </c>
      <c r="C5449" s="13" t="s">
        <v>7840</v>
      </c>
    </row>
    <row r="5450" spans="1:3" x14ac:dyDescent="0.35">
      <c r="A5450" s="13" t="s">
        <v>10220</v>
      </c>
      <c r="B5450" s="13" t="s">
        <v>10221</v>
      </c>
      <c r="C5450" s="13" t="s">
        <v>7840</v>
      </c>
    </row>
    <row r="5451" spans="1:3" x14ac:dyDescent="0.35">
      <c r="A5451" s="13" t="s">
        <v>10222</v>
      </c>
      <c r="B5451" s="13" t="s">
        <v>10223</v>
      </c>
      <c r="C5451" s="13" t="s">
        <v>7840</v>
      </c>
    </row>
    <row r="5452" spans="1:3" x14ac:dyDescent="0.35">
      <c r="A5452" s="13" t="s">
        <v>12493</v>
      </c>
      <c r="B5452" s="13" t="s">
        <v>12494</v>
      </c>
      <c r="C5452" s="13" t="s">
        <v>7840</v>
      </c>
    </row>
    <row r="5453" spans="1:3" x14ac:dyDescent="0.35">
      <c r="A5453" s="13" t="s">
        <v>10224</v>
      </c>
      <c r="B5453" s="13" t="s">
        <v>24664</v>
      </c>
      <c r="C5453" s="13" t="s">
        <v>7840</v>
      </c>
    </row>
    <row r="5454" spans="1:3" x14ac:dyDescent="0.35">
      <c r="A5454" s="13" t="s">
        <v>10225</v>
      </c>
      <c r="B5454" s="13" t="s">
        <v>10226</v>
      </c>
      <c r="C5454" s="13" t="s">
        <v>7840</v>
      </c>
    </row>
    <row r="5455" spans="1:3" x14ac:dyDescent="0.35">
      <c r="A5455" s="13" t="s">
        <v>10227</v>
      </c>
      <c r="B5455" s="13" t="s">
        <v>10228</v>
      </c>
      <c r="C5455" s="13" t="s">
        <v>7840</v>
      </c>
    </row>
    <row r="5456" spans="1:3" x14ac:dyDescent="0.35">
      <c r="A5456" s="13" t="s">
        <v>24666</v>
      </c>
      <c r="B5456" s="13" t="s">
        <v>24665</v>
      </c>
      <c r="C5456" s="13" t="s">
        <v>7840</v>
      </c>
    </row>
    <row r="5457" spans="1:3" x14ac:dyDescent="0.35">
      <c r="A5457" s="13" t="s">
        <v>10229</v>
      </c>
      <c r="B5457" s="13" t="s">
        <v>10230</v>
      </c>
      <c r="C5457" s="13" t="s">
        <v>7840</v>
      </c>
    </row>
    <row r="5458" spans="1:3" x14ac:dyDescent="0.35">
      <c r="A5458" s="13" t="s">
        <v>10231</v>
      </c>
      <c r="B5458" s="13" t="s">
        <v>10232</v>
      </c>
      <c r="C5458" s="13" t="s">
        <v>7840</v>
      </c>
    </row>
    <row r="5459" spans="1:3" x14ac:dyDescent="0.35">
      <c r="A5459" s="13" t="s">
        <v>10233</v>
      </c>
      <c r="B5459" s="13" t="s">
        <v>10234</v>
      </c>
      <c r="C5459" s="13" t="s">
        <v>7840</v>
      </c>
    </row>
    <row r="5460" spans="1:3" x14ac:dyDescent="0.35">
      <c r="A5460" s="13" t="s">
        <v>10235</v>
      </c>
      <c r="B5460" s="13" t="s">
        <v>10236</v>
      </c>
      <c r="C5460" s="13" t="s">
        <v>7840</v>
      </c>
    </row>
    <row r="5461" spans="1:3" x14ac:dyDescent="0.35">
      <c r="A5461" s="13" t="s">
        <v>10237</v>
      </c>
      <c r="B5461" s="13" t="s">
        <v>10238</v>
      </c>
      <c r="C5461" s="13" t="s">
        <v>7840</v>
      </c>
    </row>
    <row r="5462" spans="1:3" x14ac:dyDescent="0.35">
      <c r="A5462" s="13" t="s">
        <v>10239</v>
      </c>
      <c r="B5462" s="13" t="s">
        <v>10240</v>
      </c>
      <c r="C5462" s="13" t="s">
        <v>7840</v>
      </c>
    </row>
    <row r="5463" spans="1:3" x14ac:dyDescent="0.35">
      <c r="A5463" s="13" t="s">
        <v>10241</v>
      </c>
      <c r="B5463" s="13" t="s">
        <v>10242</v>
      </c>
      <c r="C5463" s="13" t="s">
        <v>7840</v>
      </c>
    </row>
    <row r="5464" spans="1:3" x14ac:dyDescent="0.35">
      <c r="A5464" s="13" t="s">
        <v>10243</v>
      </c>
      <c r="B5464" s="13" t="s">
        <v>10244</v>
      </c>
      <c r="C5464" s="13" t="s">
        <v>7840</v>
      </c>
    </row>
    <row r="5465" spans="1:3" x14ac:dyDescent="0.35">
      <c r="A5465" s="13" t="s">
        <v>10245</v>
      </c>
      <c r="B5465" s="13" t="s">
        <v>10246</v>
      </c>
      <c r="C5465" s="13" t="s">
        <v>7840</v>
      </c>
    </row>
    <row r="5466" spans="1:3" x14ac:dyDescent="0.35">
      <c r="A5466" s="13" t="s">
        <v>10247</v>
      </c>
      <c r="B5466" s="13" t="s">
        <v>10248</v>
      </c>
      <c r="C5466" s="13" t="s">
        <v>7840</v>
      </c>
    </row>
    <row r="5467" spans="1:3" x14ac:dyDescent="0.35">
      <c r="A5467" s="13" t="s">
        <v>10249</v>
      </c>
      <c r="B5467" s="13" t="s">
        <v>10250</v>
      </c>
      <c r="C5467" s="13" t="s">
        <v>7840</v>
      </c>
    </row>
    <row r="5468" spans="1:3" x14ac:dyDescent="0.35">
      <c r="A5468" s="13" t="s">
        <v>10251</v>
      </c>
      <c r="B5468" s="13" t="s">
        <v>10252</v>
      </c>
      <c r="C5468" s="13" t="s">
        <v>7840</v>
      </c>
    </row>
    <row r="5469" spans="1:3" x14ac:dyDescent="0.35">
      <c r="A5469" s="13" t="s">
        <v>10253</v>
      </c>
      <c r="B5469" s="13" t="s">
        <v>10254</v>
      </c>
      <c r="C5469" s="13" t="s">
        <v>7840</v>
      </c>
    </row>
    <row r="5470" spans="1:3" x14ac:dyDescent="0.35">
      <c r="A5470" s="13" t="s">
        <v>10255</v>
      </c>
      <c r="B5470" s="13" t="s">
        <v>10256</v>
      </c>
      <c r="C5470" s="13" t="s">
        <v>7840</v>
      </c>
    </row>
    <row r="5471" spans="1:3" x14ac:dyDescent="0.35">
      <c r="A5471" s="13" t="s">
        <v>10257</v>
      </c>
      <c r="B5471" s="13" t="s">
        <v>10258</v>
      </c>
      <c r="C5471" s="13" t="s">
        <v>7840</v>
      </c>
    </row>
    <row r="5472" spans="1:3" x14ac:dyDescent="0.35">
      <c r="A5472" s="13" t="s">
        <v>10259</v>
      </c>
      <c r="B5472" s="13" t="s">
        <v>10260</v>
      </c>
      <c r="C5472" s="13" t="s">
        <v>7840</v>
      </c>
    </row>
    <row r="5473" spans="1:3" x14ac:dyDescent="0.35">
      <c r="A5473" s="13" t="s">
        <v>10261</v>
      </c>
      <c r="B5473" s="13" t="s">
        <v>10262</v>
      </c>
      <c r="C5473" s="13" t="s">
        <v>7840</v>
      </c>
    </row>
    <row r="5474" spans="1:3" x14ac:dyDescent="0.35">
      <c r="A5474" s="13" t="s">
        <v>10263</v>
      </c>
      <c r="B5474" s="13" t="s">
        <v>10264</v>
      </c>
      <c r="C5474" s="13" t="s">
        <v>7840</v>
      </c>
    </row>
    <row r="5475" spans="1:3" x14ac:dyDescent="0.35">
      <c r="A5475" s="13" t="s">
        <v>24668</v>
      </c>
      <c r="B5475" s="13" t="s">
        <v>24667</v>
      </c>
      <c r="C5475" s="13" t="s">
        <v>7840</v>
      </c>
    </row>
    <row r="5476" spans="1:3" x14ac:dyDescent="0.35">
      <c r="A5476" s="13" t="s">
        <v>10265</v>
      </c>
      <c r="B5476" s="13" t="s">
        <v>10266</v>
      </c>
      <c r="C5476" s="13" t="s">
        <v>7840</v>
      </c>
    </row>
    <row r="5477" spans="1:3" x14ac:dyDescent="0.35">
      <c r="A5477" s="13" t="s">
        <v>10267</v>
      </c>
      <c r="B5477" s="13" t="s">
        <v>10268</v>
      </c>
      <c r="C5477" s="13" t="s">
        <v>7840</v>
      </c>
    </row>
    <row r="5478" spans="1:3" x14ac:dyDescent="0.35">
      <c r="A5478" s="13" t="s">
        <v>10269</v>
      </c>
      <c r="B5478" s="13" t="s">
        <v>10270</v>
      </c>
      <c r="C5478" s="13" t="s">
        <v>7840</v>
      </c>
    </row>
    <row r="5479" spans="1:3" x14ac:dyDescent="0.35">
      <c r="A5479" s="13" t="s">
        <v>10271</v>
      </c>
      <c r="B5479" s="13" t="s">
        <v>10272</v>
      </c>
      <c r="C5479" s="13" t="s">
        <v>7840</v>
      </c>
    </row>
    <row r="5480" spans="1:3" x14ac:dyDescent="0.35">
      <c r="A5480" s="13" t="s">
        <v>10273</v>
      </c>
      <c r="B5480" s="13" t="s">
        <v>10274</v>
      </c>
      <c r="C5480" s="13" t="s">
        <v>7840</v>
      </c>
    </row>
    <row r="5481" spans="1:3" x14ac:dyDescent="0.35">
      <c r="A5481" s="13" t="s">
        <v>10275</v>
      </c>
      <c r="B5481" s="13" t="s">
        <v>10276</v>
      </c>
      <c r="C5481" s="13" t="s">
        <v>7840</v>
      </c>
    </row>
    <row r="5482" spans="1:3" x14ac:dyDescent="0.35">
      <c r="A5482" s="13" t="s">
        <v>10277</v>
      </c>
      <c r="B5482" s="13" t="s">
        <v>10278</v>
      </c>
      <c r="C5482" s="13" t="s">
        <v>7840</v>
      </c>
    </row>
    <row r="5483" spans="1:3" x14ac:dyDescent="0.35">
      <c r="A5483" s="13" t="s">
        <v>10279</v>
      </c>
      <c r="B5483" s="13" t="s">
        <v>10280</v>
      </c>
      <c r="C5483" s="13" t="s">
        <v>7840</v>
      </c>
    </row>
    <row r="5484" spans="1:3" x14ac:dyDescent="0.35">
      <c r="A5484" s="13" t="s">
        <v>10281</v>
      </c>
      <c r="B5484" s="13" t="s">
        <v>10282</v>
      </c>
      <c r="C5484" s="13" t="s">
        <v>7840</v>
      </c>
    </row>
    <row r="5485" spans="1:3" x14ac:dyDescent="0.35">
      <c r="A5485" s="13" t="s">
        <v>24670</v>
      </c>
      <c r="B5485" s="13" t="s">
        <v>24669</v>
      </c>
      <c r="C5485" s="13" t="s">
        <v>7840</v>
      </c>
    </row>
    <row r="5486" spans="1:3" x14ac:dyDescent="0.35">
      <c r="A5486" s="13" t="s">
        <v>10283</v>
      </c>
      <c r="B5486" s="13" t="s">
        <v>10284</v>
      </c>
      <c r="C5486" s="13" t="s">
        <v>7840</v>
      </c>
    </row>
    <row r="5487" spans="1:3" x14ac:dyDescent="0.35">
      <c r="A5487" s="13" t="s">
        <v>10285</v>
      </c>
      <c r="B5487" s="13" t="s">
        <v>10286</v>
      </c>
      <c r="C5487" s="13" t="s">
        <v>7840</v>
      </c>
    </row>
    <row r="5488" spans="1:3" x14ac:dyDescent="0.35">
      <c r="A5488" s="13" t="s">
        <v>10287</v>
      </c>
      <c r="B5488" s="13" t="s">
        <v>10288</v>
      </c>
      <c r="C5488" s="13" t="s">
        <v>7840</v>
      </c>
    </row>
    <row r="5489" spans="1:3" x14ac:dyDescent="0.35">
      <c r="A5489" s="13" t="s">
        <v>10289</v>
      </c>
      <c r="B5489" s="13" t="s">
        <v>10290</v>
      </c>
      <c r="C5489" s="13" t="s">
        <v>7840</v>
      </c>
    </row>
    <row r="5490" spans="1:3" x14ac:dyDescent="0.35">
      <c r="A5490" s="13" t="s">
        <v>10291</v>
      </c>
      <c r="B5490" s="13" t="s">
        <v>10292</v>
      </c>
      <c r="C5490" s="13" t="s">
        <v>7840</v>
      </c>
    </row>
    <row r="5491" spans="1:3" x14ac:dyDescent="0.35">
      <c r="A5491" s="13" t="s">
        <v>10293</v>
      </c>
      <c r="B5491" s="13" t="s">
        <v>10294</v>
      </c>
      <c r="C5491" s="13" t="s">
        <v>7840</v>
      </c>
    </row>
    <row r="5492" spans="1:3" x14ac:dyDescent="0.35">
      <c r="A5492" s="13" t="s">
        <v>10295</v>
      </c>
      <c r="B5492" s="13" t="s">
        <v>10296</v>
      </c>
      <c r="C5492" s="13" t="s">
        <v>7840</v>
      </c>
    </row>
    <row r="5493" spans="1:3" x14ac:dyDescent="0.35">
      <c r="A5493" s="13" t="s">
        <v>10297</v>
      </c>
      <c r="B5493" s="13" t="s">
        <v>10298</v>
      </c>
      <c r="C5493" s="13" t="s">
        <v>7840</v>
      </c>
    </row>
    <row r="5494" spans="1:3" x14ac:dyDescent="0.35">
      <c r="A5494" s="13" t="s">
        <v>24672</v>
      </c>
      <c r="B5494" s="13" t="s">
        <v>24671</v>
      </c>
      <c r="C5494" s="13" t="s">
        <v>7840</v>
      </c>
    </row>
    <row r="5495" spans="1:3" x14ac:dyDescent="0.35">
      <c r="A5495" s="13" t="s">
        <v>10299</v>
      </c>
      <c r="B5495" s="13" t="s">
        <v>10300</v>
      </c>
      <c r="C5495" s="13" t="s">
        <v>7840</v>
      </c>
    </row>
    <row r="5496" spans="1:3" x14ac:dyDescent="0.35">
      <c r="A5496" s="13" t="s">
        <v>10301</v>
      </c>
      <c r="B5496" s="13" t="s">
        <v>10302</v>
      </c>
      <c r="C5496" s="13" t="s">
        <v>7840</v>
      </c>
    </row>
    <row r="5497" spans="1:3" x14ac:dyDescent="0.35">
      <c r="A5497" s="13" t="s">
        <v>10303</v>
      </c>
      <c r="B5497" s="13" t="s">
        <v>10304</v>
      </c>
      <c r="C5497" s="13" t="s">
        <v>7840</v>
      </c>
    </row>
    <row r="5498" spans="1:3" x14ac:dyDescent="0.35">
      <c r="A5498" s="13" t="s">
        <v>10305</v>
      </c>
      <c r="B5498" s="13" t="s">
        <v>10306</v>
      </c>
      <c r="C5498" s="13" t="s">
        <v>7840</v>
      </c>
    </row>
    <row r="5499" spans="1:3" x14ac:dyDescent="0.35">
      <c r="A5499" s="13" t="s">
        <v>10307</v>
      </c>
      <c r="B5499" s="13" t="s">
        <v>10308</v>
      </c>
      <c r="C5499" s="13" t="s">
        <v>7840</v>
      </c>
    </row>
    <row r="5500" spans="1:3" x14ac:dyDescent="0.35">
      <c r="A5500" s="13" t="s">
        <v>10309</v>
      </c>
      <c r="B5500" s="13" t="s">
        <v>10310</v>
      </c>
      <c r="C5500" s="13" t="s">
        <v>7840</v>
      </c>
    </row>
    <row r="5501" spans="1:3" x14ac:dyDescent="0.35">
      <c r="A5501" s="13" t="s">
        <v>10311</v>
      </c>
      <c r="B5501" s="13" t="s">
        <v>10312</v>
      </c>
      <c r="C5501" s="13" t="s">
        <v>7840</v>
      </c>
    </row>
    <row r="5502" spans="1:3" x14ac:dyDescent="0.35">
      <c r="A5502" s="13" t="s">
        <v>10313</v>
      </c>
      <c r="B5502" s="13" t="s">
        <v>10314</v>
      </c>
      <c r="C5502" s="13" t="s">
        <v>7840</v>
      </c>
    </row>
    <row r="5503" spans="1:3" x14ac:dyDescent="0.35">
      <c r="A5503" s="13" t="s">
        <v>10315</v>
      </c>
      <c r="B5503" s="13" t="s">
        <v>10316</v>
      </c>
      <c r="C5503" s="13" t="s">
        <v>7840</v>
      </c>
    </row>
    <row r="5504" spans="1:3" x14ac:dyDescent="0.35">
      <c r="A5504" s="13" t="s">
        <v>10317</v>
      </c>
      <c r="B5504" s="13" t="s">
        <v>10318</v>
      </c>
      <c r="C5504" s="13" t="s">
        <v>7840</v>
      </c>
    </row>
    <row r="5505" spans="1:3" x14ac:dyDescent="0.35">
      <c r="A5505" s="13" t="s">
        <v>10319</v>
      </c>
      <c r="B5505" s="13" t="s">
        <v>10320</v>
      </c>
      <c r="C5505" s="13" t="s">
        <v>7840</v>
      </c>
    </row>
    <row r="5506" spans="1:3" x14ac:dyDescent="0.35">
      <c r="A5506" s="13" t="s">
        <v>10321</v>
      </c>
      <c r="B5506" s="13" t="s">
        <v>10322</v>
      </c>
      <c r="C5506" s="13" t="s">
        <v>7840</v>
      </c>
    </row>
    <row r="5507" spans="1:3" x14ac:dyDescent="0.35">
      <c r="A5507" s="13" t="s">
        <v>24674</v>
      </c>
      <c r="B5507" s="13" t="s">
        <v>24673</v>
      </c>
      <c r="C5507" s="13" t="s">
        <v>7840</v>
      </c>
    </row>
    <row r="5508" spans="1:3" x14ac:dyDescent="0.35">
      <c r="A5508" s="13" t="s">
        <v>10323</v>
      </c>
      <c r="B5508" s="13" t="s">
        <v>10324</v>
      </c>
      <c r="C5508" s="13" t="s">
        <v>7840</v>
      </c>
    </row>
    <row r="5509" spans="1:3" x14ac:dyDescent="0.35">
      <c r="A5509" s="13" t="s">
        <v>10325</v>
      </c>
      <c r="B5509" s="13" t="s">
        <v>10326</v>
      </c>
      <c r="C5509" s="13" t="s">
        <v>7840</v>
      </c>
    </row>
    <row r="5510" spans="1:3" x14ac:dyDescent="0.35">
      <c r="A5510" s="13" t="s">
        <v>10327</v>
      </c>
      <c r="B5510" s="13" t="s">
        <v>10328</v>
      </c>
      <c r="C5510" s="13" t="s">
        <v>7840</v>
      </c>
    </row>
    <row r="5511" spans="1:3" x14ac:dyDescent="0.35">
      <c r="A5511" s="13" t="s">
        <v>10329</v>
      </c>
      <c r="B5511" s="13" t="s">
        <v>10330</v>
      </c>
      <c r="C5511" s="13" t="s">
        <v>7840</v>
      </c>
    </row>
    <row r="5512" spans="1:3" x14ac:dyDescent="0.35">
      <c r="A5512" s="13" t="s">
        <v>10331</v>
      </c>
      <c r="B5512" s="13" t="s">
        <v>10332</v>
      </c>
      <c r="C5512" s="13" t="s">
        <v>7840</v>
      </c>
    </row>
    <row r="5513" spans="1:3" x14ac:dyDescent="0.35">
      <c r="A5513" s="13" t="s">
        <v>10333</v>
      </c>
      <c r="B5513" s="13" t="s">
        <v>10334</v>
      </c>
      <c r="C5513" s="13" t="s">
        <v>7840</v>
      </c>
    </row>
    <row r="5514" spans="1:3" x14ac:dyDescent="0.35">
      <c r="A5514" s="13" t="s">
        <v>10335</v>
      </c>
      <c r="B5514" s="13" t="s">
        <v>10336</v>
      </c>
      <c r="C5514" s="13" t="s">
        <v>7840</v>
      </c>
    </row>
    <row r="5515" spans="1:3" x14ac:dyDescent="0.35">
      <c r="A5515" s="13" t="s">
        <v>10337</v>
      </c>
      <c r="B5515" s="13" t="s">
        <v>10338</v>
      </c>
      <c r="C5515" s="13" t="s">
        <v>7840</v>
      </c>
    </row>
    <row r="5516" spans="1:3" x14ac:dyDescent="0.35">
      <c r="A5516" s="13" t="s">
        <v>10339</v>
      </c>
      <c r="B5516" s="13" t="s">
        <v>10340</v>
      </c>
      <c r="C5516" s="13" t="s">
        <v>7840</v>
      </c>
    </row>
    <row r="5517" spans="1:3" x14ac:dyDescent="0.35">
      <c r="A5517" s="13" t="s">
        <v>10341</v>
      </c>
      <c r="B5517" s="13" t="s">
        <v>10342</v>
      </c>
      <c r="C5517" s="13" t="s">
        <v>7840</v>
      </c>
    </row>
    <row r="5518" spans="1:3" x14ac:dyDescent="0.35">
      <c r="A5518" s="13" t="s">
        <v>10343</v>
      </c>
      <c r="B5518" s="13" t="s">
        <v>10344</v>
      </c>
      <c r="C5518" s="13" t="s">
        <v>7840</v>
      </c>
    </row>
    <row r="5519" spans="1:3" x14ac:dyDescent="0.35">
      <c r="A5519" s="13" t="s">
        <v>10345</v>
      </c>
      <c r="B5519" s="13" t="s">
        <v>10346</v>
      </c>
      <c r="C5519" s="13" t="s">
        <v>7840</v>
      </c>
    </row>
    <row r="5520" spans="1:3" x14ac:dyDescent="0.35">
      <c r="A5520" s="13" t="s">
        <v>10347</v>
      </c>
      <c r="B5520" s="13" t="s">
        <v>10348</v>
      </c>
      <c r="C5520" s="13" t="s">
        <v>7840</v>
      </c>
    </row>
    <row r="5521" spans="1:3" x14ac:dyDescent="0.35">
      <c r="A5521" s="13" t="s">
        <v>10349</v>
      </c>
      <c r="B5521" s="13" t="s">
        <v>24675</v>
      </c>
      <c r="C5521" s="13" t="s">
        <v>7840</v>
      </c>
    </row>
    <row r="5522" spans="1:3" x14ac:dyDescent="0.35">
      <c r="A5522" s="13" t="s">
        <v>10351</v>
      </c>
      <c r="B5522" s="13" t="s">
        <v>10352</v>
      </c>
      <c r="C5522" s="13" t="s">
        <v>7840</v>
      </c>
    </row>
    <row r="5523" spans="1:3" x14ac:dyDescent="0.35">
      <c r="A5523" s="13" t="s">
        <v>10353</v>
      </c>
      <c r="B5523" s="13" t="s">
        <v>10354</v>
      </c>
      <c r="C5523" s="13" t="s">
        <v>7840</v>
      </c>
    </row>
    <row r="5524" spans="1:3" x14ac:dyDescent="0.35">
      <c r="A5524" s="13" t="s">
        <v>10355</v>
      </c>
      <c r="B5524" s="13" t="s">
        <v>10356</v>
      </c>
      <c r="C5524" s="13" t="s">
        <v>7840</v>
      </c>
    </row>
    <row r="5525" spans="1:3" x14ac:dyDescent="0.35">
      <c r="A5525" s="13" t="s">
        <v>10357</v>
      </c>
      <c r="B5525" s="13" t="s">
        <v>10358</v>
      </c>
      <c r="C5525" s="13" t="s">
        <v>7840</v>
      </c>
    </row>
    <row r="5526" spans="1:3" x14ac:dyDescent="0.35">
      <c r="A5526" s="13" t="s">
        <v>10359</v>
      </c>
      <c r="B5526" s="13" t="s">
        <v>10360</v>
      </c>
      <c r="C5526" s="13" t="s">
        <v>7840</v>
      </c>
    </row>
    <row r="5527" spans="1:3" x14ac:dyDescent="0.35">
      <c r="A5527" s="13" t="s">
        <v>10361</v>
      </c>
      <c r="B5527" s="13" t="s">
        <v>10362</v>
      </c>
      <c r="C5527" s="13" t="s">
        <v>7840</v>
      </c>
    </row>
    <row r="5528" spans="1:3" x14ac:dyDescent="0.35">
      <c r="A5528" s="13" t="s">
        <v>10363</v>
      </c>
      <c r="B5528" s="13" t="s">
        <v>10364</v>
      </c>
      <c r="C5528" s="13" t="s">
        <v>7840</v>
      </c>
    </row>
    <row r="5529" spans="1:3" x14ac:dyDescent="0.35">
      <c r="A5529" s="13" t="s">
        <v>10365</v>
      </c>
      <c r="B5529" s="13" t="s">
        <v>10366</v>
      </c>
      <c r="C5529" s="13" t="s">
        <v>7840</v>
      </c>
    </row>
    <row r="5530" spans="1:3" x14ac:dyDescent="0.35">
      <c r="A5530" s="13" t="s">
        <v>10367</v>
      </c>
      <c r="B5530" s="13" t="s">
        <v>10368</v>
      </c>
      <c r="C5530" s="13" t="s">
        <v>7840</v>
      </c>
    </row>
    <row r="5531" spans="1:3" x14ac:dyDescent="0.35">
      <c r="A5531" s="13" t="s">
        <v>10369</v>
      </c>
      <c r="B5531" s="13" t="s">
        <v>10370</v>
      </c>
      <c r="C5531" s="13" t="s">
        <v>7840</v>
      </c>
    </row>
    <row r="5532" spans="1:3" x14ac:dyDescent="0.35">
      <c r="A5532" s="13" t="s">
        <v>10371</v>
      </c>
      <c r="B5532" s="13" t="s">
        <v>10372</v>
      </c>
      <c r="C5532" s="13" t="s">
        <v>7840</v>
      </c>
    </row>
    <row r="5533" spans="1:3" x14ac:dyDescent="0.35">
      <c r="A5533" s="13" t="s">
        <v>19865</v>
      </c>
      <c r="B5533" s="13" t="s">
        <v>19866</v>
      </c>
      <c r="C5533" s="13" t="s">
        <v>7840</v>
      </c>
    </row>
    <row r="5534" spans="1:3" x14ac:dyDescent="0.35">
      <c r="A5534" s="13" t="s">
        <v>10373</v>
      </c>
      <c r="B5534" s="13" t="s">
        <v>10374</v>
      </c>
      <c r="C5534" s="13" t="s">
        <v>7840</v>
      </c>
    </row>
    <row r="5535" spans="1:3" x14ac:dyDescent="0.35">
      <c r="A5535" s="13" t="s">
        <v>10375</v>
      </c>
      <c r="B5535" s="13" t="s">
        <v>10376</v>
      </c>
      <c r="C5535" s="13" t="s">
        <v>7840</v>
      </c>
    </row>
    <row r="5536" spans="1:3" x14ac:dyDescent="0.35">
      <c r="A5536" s="13" t="s">
        <v>10377</v>
      </c>
      <c r="B5536" s="13" t="s">
        <v>10378</v>
      </c>
      <c r="C5536" s="13" t="s">
        <v>7840</v>
      </c>
    </row>
    <row r="5537" spans="1:3" x14ac:dyDescent="0.35">
      <c r="A5537" s="13" t="s">
        <v>10379</v>
      </c>
      <c r="B5537" s="13" t="s">
        <v>10380</v>
      </c>
      <c r="C5537" s="13" t="s">
        <v>7840</v>
      </c>
    </row>
    <row r="5538" spans="1:3" x14ac:dyDescent="0.35">
      <c r="A5538" s="13" t="s">
        <v>10381</v>
      </c>
      <c r="B5538" s="13" t="s">
        <v>10382</v>
      </c>
      <c r="C5538" s="13" t="s">
        <v>7840</v>
      </c>
    </row>
    <row r="5539" spans="1:3" x14ac:dyDescent="0.35">
      <c r="A5539" s="13" t="s">
        <v>10383</v>
      </c>
      <c r="B5539" s="13" t="s">
        <v>10384</v>
      </c>
      <c r="C5539" s="13" t="s">
        <v>7840</v>
      </c>
    </row>
    <row r="5540" spans="1:3" x14ac:dyDescent="0.35">
      <c r="A5540" s="13" t="s">
        <v>10385</v>
      </c>
      <c r="B5540" s="13" t="s">
        <v>10386</v>
      </c>
      <c r="C5540" s="13" t="s">
        <v>7840</v>
      </c>
    </row>
    <row r="5541" spans="1:3" x14ac:dyDescent="0.35">
      <c r="A5541" s="13" t="s">
        <v>10387</v>
      </c>
      <c r="B5541" s="13" t="s">
        <v>10388</v>
      </c>
      <c r="C5541" s="13" t="s">
        <v>7840</v>
      </c>
    </row>
    <row r="5542" spans="1:3" x14ac:dyDescent="0.35">
      <c r="A5542" s="13" t="s">
        <v>10389</v>
      </c>
      <c r="B5542" s="13" t="s">
        <v>10390</v>
      </c>
      <c r="C5542" s="13" t="s">
        <v>7840</v>
      </c>
    </row>
    <row r="5543" spans="1:3" x14ac:dyDescent="0.35">
      <c r="A5543" s="13" t="s">
        <v>10391</v>
      </c>
      <c r="B5543" s="13" t="s">
        <v>10392</v>
      </c>
      <c r="C5543" s="13" t="s">
        <v>7840</v>
      </c>
    </row>
    <row r="5544" spans="1:3" x14ac:dyDescent="0.35">
      <c r="A5544" s="13" t="s">
        <v>10393</v>
      </c>
      <c r="B5544" s="13" t="s">
        <v>10394</v>
      </c>
      <c r="C5544" s="13" t="s">
        <v>7840</v>
      </c>
    </row>
    <row r="5545" spans="1:3" x14ac:dyDescent="0.35">
      <c r="A5545" s="13" t="s">
        <v>10395</v>
      </c>
      <c r="B5545" s="13" t="s">
        <v>10396</v>
      </c>
      <c r="C5545" s="13" t="s">
        <v>7840</v>
      </c>
    </row>
    <row r="5546" spans="1:3" x14ac:dyDescent="0.35">
      <c r="A5546" s="13" t="s">
        <v>10397</v>
      </c>
      <c r="B5546" s="13" t="s">
        <v>10398</v>
      </c>
      <c r="C5546" s="13" t="s">
        <v>7840</v>
      </c>
    </row>
    <row r="5547" spans="1:3" x14ac:dyDescent="0.35">
      <c r="A5547" s="13" t="s">
        <v>10399</v>
      </c>
      <c r="B5547" s="13" t="s">
        <v>10400</v>
      </c>
      <c r="C5547" s="13" t="s">
        <v>7840</v>
      </c>
    </row>
    <row r="5548" spans="1:3" x14ac:dyDescent="0.35">
      <c r="A5548" s="13" t="s">
        <v>10401</v>
      </c>
      <c r="B5548" s="13" t="s">
        <v>10402</v>
      </c>
      <c r="C5548" s="13" t="s">
        <v>7840</v>
      </c>
    </row>
    <row r="5549" spans="1:3" x14ac:dyDescent="0.35">
      <c r="A5549" s="13" t="s">
        <v>10403</v>
      </c>
      <c r="B5549" s="13" t="s">
        <v>10404</v>
      </c>
      <c r="C5549" s="13" t="s">
        <v>7840</v>
      </c>
    </row>
    <row r="5550" spans="1:3" x14ac:dyDescent="0.35">
      <c r="A5550" s="13" t="s">
        <v>10405</v>
      </c>
      <c r="B5550" s="13" t="s">
        <v>10406</v>
      </c>
      <c r="C5550" s="13" t="s">
        <v>7840</v>
      </c>
    </row>
    <row r="5551" spans="1:3" x14ac:dyDescent="0.35">
      <c r="A5551" s="13" t="s">
        <v>10407</v>
      </c>
      <c r="B5551" s="13" t="s">
        <v>10408</v>
      </c>
      <c r="C5551" s="13" t="s">
        <v>7840</v>
      </c>
    </row>
    <row r="5552" spans="1:3" x14ac:dyDescent="0.35">
      <c r="A5552" s="13" t="s">
        <v>10409</v>
      </c>
      <c r="B5552" s="13" t="s">
        <v>10410</v>
      </c>
      <c r="C5552" s="13" t="s">
        <v>7840</v>
      </c>
    </row>
    <row r="5553" spans="1:3" x14ac:dyDescent="0.35">
      <c r="A5553" s="13" t="s">
        <v>10411</v>
      </c>
      <c r="B5553" s="13" t="s">
        <v>10412</v>
      </c>
      <c r="C5553" s="13" t="s">
        <v>7840</v>
      </c>
    </row>
    <row r="5554" spans="1:3" x14ac:dyDescent="0.35">
      <c r="A5554" s="13" t="s">
        <v>24677</v>
      </c>
      <c r="B5554" s="13" t="s">
        <v>24676</v>
      </c>
      <c r="C5554" s="13" t="s">
        <v>7840</v>
      </c>
    </row>
    <row r="5555" spans="1:3" x14ac:dyDescent="0.35">
      <c r="A5555" s="13" t="s">
        <v>10413</v>
      </c>
      <c r="B5555" s="13" t="s">
        <v>10414</v>
      </c>
      <c r="C5555" s="13" t="s">
        <v>7840</v>
      </c>
    </row>
    <row r="5556" spans="1:3" x14ac:dyDescent="0.35">
      <c r="A5556" s="13" t="s">
        <v>10415</v>
      </c>
      <c r="B5556" s="13" t="s">
        <v>10416</v>
      </c>
      <c r="C5556" s="13" t="s">
        <v>7840</v>
      </c>
    </row>
    <row r="5557" spans="1:3" x14ac:dyDescent="0.35">
      <c r="A5557" s="13" t="s">
        <v>24679</v>
      </c>
      <c r="B5557" s="13" t="s">
        <v>24678</v>
      </c>
      <c r="C5557" s="13" t="s">
        <v>7840</v>
      </c>
    </row>
    <row r="5558" spans="1:3" x14ac:dyDescent="0.35">
      <c r="A5558" s="13" t="s">
        <v>10417</v>
      </c>
      <c r="B5558" s="13" t="s">
        <v>10418</v>
      </c>
      <c r="C5558" s="13" t="s">
        <v>7840</v>
      </c>
    </row>
    <row r="5559" spans="1:3" x14ac:dyDescent="0.35">
      <c r="A5559" s="13" t="s">
        <v>10419</v>
      </c>
      <c r="B5559" s="13" t="s">
        <v>10420</v>
      </c>
      <c r="C5559" s="13" t="s">
        <v>7840</v>
      </c>
    </row>
    <row r="5560" spans="1:3" x14ac:dyDescent="0.35">
      <c r="A5560" s="13" t="s">
        <v>10421</v>
      </c>
      <c r="B5560" s="13" t="s">
        <v>10422</v>
      </c>
      <c r="C5560" s="13" t="s">
        <v>7840</v>
      </c>
    </row>
    <row r="5561" spans="1:3" x14ac:dyDescent="0.35">
      <c r="A5561" s="13" t="s">
        <v>10423</v>
      </c>
      <c r="B5561" s="13" t="s">
        <v>10424</v>
      </c>
      <c r="C5561" s="13" t="s">
        <v>7840</v>
      </c>
    </row>
    <row r="5562" spans="1:3" x14ac:dyDescent="0.35">
      <c r="A5562" s="13" t="s">
        <v>10425</v>
      </c>
      <c r="B5562" s="13" t="s">
        <v>10426</v>
      </c>
      <c r="C5562" s="13" t="s">
        <v>7840</v>
      </c>
    </row>
    <row r="5563" spans="1:3" x14ac:dyDescent="0.35">
      <c r="A5563" s="13" t="s">
        <v>10427</v>
      </c>
      <c r="B5563" s="13" t="s">
        <v>10428</v>
      </c>
      <c r="C5563" s="13" t="s">
        <v>7840</v>
      </c>
    </row>
    <row r="5564" spans="1:3" x14ac:dyDescent="0.35">
      <c r="A5564" s="13" t="s">
        <v>10429</v>
      </c>
      <c r="B5564" s="13" t="s">
        <v>10430</v>
      </c>
      <c r="C5564" s="13" t="s">
        <v>7840</v>
      </c>
    </row>
    <row r="5565" spans="1:3" x14ac:dyDescent="0.35">
      <c r="A5565" s="13" t="s">
        <v>10431</v>
      </c>
      <c r="B5565" s="13" t="s">
        <v>10432</v>
      </c>
      <c r="C5565" s="13" t="s">
        <v>7840</v>
      </c>
    </row>
    <row r="5566" spans="1:3" x14ac:dyDescent="0.35">
      <c r="A5566" s="13" t="s">
        <v>10433</v>
      </c>
      <c r="B5566" s="13" t="s">
        <v>10434</v>
      </c>
      <c r="C5566" s="13" t="s">
        <v>7840</v>
      </c>
    </row>
    <row r="5567" spans="1:3" x14ac:dyDescent="0.35">
      <c r="A5567" s="13" t="s">
        <v>10435</v>
      </c>
      <c r="B5567" s="13" t="s">
        <v>10436</v>
      </c>
      <c r="C5567" s="13" t="s">
        <v>7840</v>
      </c>
    </row>
    <row r="5568" spans="1:3" x14ac:dyDescent="0.35">
      <c r="A5568" s="13" t="s">
        <v>10437</v>
      </c>
      <c r="B5568" s="13" t="s">
        <v>10438</v>
      </c>
      <c r="C5568" s="13" t="s">
        <v>7840</v>
      </c>
    </row>
    <row r="5569" spans="1:3" x14ac:dyDescent="0.35">
      <c r="A5569" s="13" t="s">
        <v>10439</v>
      </c>
      <c r="B5569" s="13" t="s">
        <v>10440</v>
      </c>
      <c r="C5569" s="13" t="s">
        <v>7840</v>
      </c>
    </row>
    <row r="5570" spans="1:3" x14ac:dyDescent="0.35">
      <c r="A5570" s="13" t="s">
        <v>10441</v>
      </c>
      <c r="B5570" s="13" t="s">
        <v>10442</v>
      </c>
      <c r="C5570" s="13" t="s">
        <v>7840</v>
      </c>
    </row>
    <row r="5571" spans="1:3" x14ac:dyDescent="0.35">
      <c r="A5571" s="13" t="s">
        <v>10443</v>
      </c>
      <c r="B5571" s="13" t="s">
        <v>10444</v>
      </c>
      <c r="C5571" s="13" t="s">
        <v>7840</v>
      </c>
    </row>
    <row r="5572" spans="1:3" x14ac:dyDescent="0.35">
      <c r="A5572" s="13" t="s">
        <v>10445</v>
      </c>
      <c r="B5572" s="13" t="s">
        <v>10446</v>
      </c>
      <c r="C5572" s="13" t="s">
        <v>7840</v>
      </c>
    </row>
    <row r="5573" spans="1:3" x14ac:dyDescent="0.35">
      <c r="A5573" s="13" t="s">
        <v>10447</v>
      </c>
      <c r="B5573" s="13" t="s">
        <v>10448</v>
      </c>
      <c r="C5573" s="13" t="s">
        <v>7840</v>
      </c>
    </row>
    <row r="5574" spans="1:3" x14ac:dyDescent="0.35">
      <c r="A5574" s="13" t="s">
        <v>10449</v>
      </c>
      <c r="B5574" s="13" t="s">
        <v>10450</v>
      </c>
      <c r="C5574" s="13" t="s">
        <v>7840</v>
      </c>
    </row>
    <row r="5575" spans="1:3" x14ac:dyDescent="0.35">
      <c r="A5575" s="13" t="s">
        <v>10451</v>
      </c>
      <c r="B5575" s="13" t="s">
        <v>10452</v>
      </c>
      <c r="C5575" s="13" t="s">
        <v>7840</v>
      </c>
    </row>
    <row r="5576" spans="1:3" x14ac:dyDescent="0.35">
      <c r="A5576" s="13" t="s">
        <v>10453</v>
      </c>
      <c r="B5576" s="13" t="s">
        <v>10454</v>
      </c>
      <c r="C5576" s="13" t="s">
        <v>7840</v>
      </c>
    </row>
    <row r="5577" spans="1:3" x14ac:dyDescent="0.35">
      <c r="A5577" s="13" t="s">
        <v>10455</v>
      </c>
      <c r="B5577" s="13" t="s">
        <v>10456</v>
      </c>
      <c r="C5577" s="13" t="s">
        <v>7840</v>
      </c>
    </row>
    <row r="5578" spans="1:3" x14ac:dyDescent="0.35">
      <c r="A5578" s="13" t="s">
        <v>10457</v>
      </c>
      <c r="B5578" s="13" t="s">
        <v>10458</v>
      </c>
      <c r="C5578" s="13" t="s">
        <v>7840</v>
      </c>
    </row>
    <row r="5579" spans="1:3" x14ac:dyDescent="0.35">
      <c r="A5579" s="13" t="s">
        <v>10459</v>
      </c>
      <c r="B5579" s="13" t="s">
        <v>10460</v>
      </c>
      <c r="C5579" s="13" t="s">
        <v>7840</v>
      </c>
    </row>
    <row r="5580" spans="1:3" x14ac:dyDescent="0.35">
      <c r="A5580" s="13" t="s">
        <v>10461</v>
      </c>
      <c r="B5580" s="13" t="s">
        <v>10462</v>
      </c>
      <c r="C5580" s="13" t="s">
        <v>7840</v>
      </c>
    </row>
    <row r="5581" spans="1:3" x14ac:dyDescent="0.35">
      <c r="A5581" s="13" t="s">
        <v>10463</v>
      </c>
      <c r="B5581" s="13" t="s">
        <v>10464</v>
      </c>
      <c r="C5581" s="13" t="s">
        <v>7840</v>
      </c>
    </row>
    <row r="5582" spans="1:3" x14ac:dyDescent="0.35">
      <c r="A5582" s="13" t="s">
        <v>24681</v>
      </c>
      <c r="B5582" s="13" t="s">
        <v>24680</v>
      </c>
      <c r="C5582" s="13" t="s">
        <v>7840</v>
      </c>
    </row>
    <row r="5583" spans="1:3" x14ac:dyDescent="0.35">
      <c r="A5583" s="13" t="s">
        <v>10465</v>
      </c>
      <c r="B5583" s="13" t="s">
        <v>10466</v>
      </c>
      <c r="C5583" s="13" t="s">
        <v>7840</v>
      </c>
    </row>
    <row r="5584" spans="1:3" x14ac:dyDescent="0.35">
      <c r="A5584" s="13" t="s">
        <v>10467</v>
      </c>
      <c r="B5584" s="13" t="s">
        <v>10468</v>
      </c>
      <c r="C5584" s="13" t="s">
        <v>7840</v>
      </c>
    </row>
    <row r="5585" spans="1:3" x14ac:dyDescent="0.35">
      <c r="A5585" s="13" t="s">
        <v>10469</v>
      </c>
      <c r="B5585" s="13" t="s">
        <v>10470</v>
      </c>
      <c r="C5585" s="13" t="s">
        <v>7840</v>
      </c>
    </row>
    <row r="5586" spans="1:3" x14ac:dyDescent="0.35">
      <c r="A5586" s="13" t="s">
        <v>10471</v>
      </c>
      <c r="B5586" s="13" t="s">
        <v>10472</v>
      </c>
      <c r="C5586" s="13" t="s">
        <v>7840</v>
      </c>
    </row>
    <row r="5587" spans="1:3" x14ac:dyDescent="0.35">
      <c r="A5587" s="13" t="s">
        <v>10473</v>
      </c>
      <c r="B5587" s="13" t="s">
        <v>10474</v>
      </c>
      <c r="C5587" s="13" t="s">
        <v>7840</v>
      </c>
    </row>
    <row r="5588" spans="1:3" x14ac:dyDescent="0.35">
      <c r="A5588" s="13" t="s">
        <v>24683</v>
      </c>
      <c r="B5588" s="13" t="s">
        <v>24682</v>
      </c>
      <c r="C5588" s="13" t="s">
        <v>7840</v>
      </c>
    </row>
    <row r="5589" spans="1:3" x14ac:dyDescent="0.35">
      <c r="A5589" s="13" t="s">
        <v>10475</v>
      </c>
      <c r="B5589" s="13" t="s">
        <v>10476</v>
      </c>
      <c r="C5589" s="13" t="s">
        <v>7840</v>
      </c>
    </row>
    <row r="5590" spans="1:3" x14ac:dyDescent="0.35">
      <c r="A5590" s="13" t="s">
        <v>10477</v>
      </c>
      <c r="B5590" s="13" t="s">
        <v>10478</v>
      </c>
      <c r="C5590" s="13" t="s">
        <v>7840</v>
      </c>
    </row>
    <row r="5591" spans="1:3" x14ac:dyDescent="0.35">
      <c r="A5591" s="13" t="s">
        <v>10479</v>
      </c>
      <c r="B5591" s="13" t="s">
        <v>10480</v>
      </c>
      <c r="C5591" s="13" t="s">
        <v>7840</v>
      </c>
    </row>
    <row r="5592" spans="1:3" x14ac:dyDescent="0.35">
      <c r="A5592" s="13" t="s">
        <v>10481</v>
      </c>
      <c r="B5592" s="13" t="s">
        <v>10482</v>
      </c>
      <c r="C5592" s="13" t="s">
        <v>7840</v>
      </c>
    </row>
    <row r="5593" spans="1:3" x14ac:dyDescent="0.35">
      <c r="A5593" s="13" t="s">
        <v>10483</v>
      </c>
      <c r="B5593" s="13" t="s">
        <v>10484</v>
      </c>
      <c r="C5593" s="13" t="s">
        <v>7840</v>
      </c>
    </row>
    <row r="5594" spans="1:3" x14ac:dyDescent="0.35">
      <c r="A5594" s="13" t="s">
        <v>10485</v>
      </c>
      <c r="B5594" s="13" t="s">
        <v>10486</v>
      </c>
      <c r="C5594" s="13" t="s">
        <v>7840</v>
      </c>
    </row>
    <row r="5595" spans="1:3" x14ac:dyDescent="0.35">
      <c r="A5595" s="13" t="s">
        <v>10487</v>
      </c>
      <c r="B5595" s="13" t="s">
        <v>10488</v>
      </c>
      <c r="C5595" s="13" t="s">
        <v>7840</v>
      </c>
    </row>
    <row r="5596" spans="1:3" x14ac:dyDescent="0.35">
      <c r="A5596" s="13" t="s">
        <v>10489</v>
      </c>
      <c r="B5596" s="13" t="s">
        <v>10490</v>
      </c>
      <c r="C5596" s="13" t="s">
        <v>7840</v>
      </c>
    </row>
    <row r="5597" spans="1:3" x14ac:dyDescent="0.35">
      <c r="A5597" s="13" t="s">
        <v>10491</v>
      </c>
      <c r="B5597" s="13" t="s">
        <v>10492</v>
      </c>
      <c r="C5597" s="13" t="s">
        <v>7840</v>
      </c>
    </row>
    <row r="5598" spans="1:3" x14ac:dyDescent="0.35">
      <c r="A5598" s="13" t="s">
        <v>10493</v>
      </c>
      <c r="B5598" s="13" t="s">
        <v>10494</v>
      </c>
      <c r="C5598" s="13" t="s">
        <v>7840</v>
      </c>
    </row>
    <row r="5599" spans="1:3" x14ac:dyDescent="0.35">
      <c r="A5599" s="13" t="s">
        <v>10495</v>
      </c>
      <c r="B5599" s="13" t="s">
        <v>10496</v>
      </c>
      <c r="C5599" s="13" t="s">
        <v>7840</v>
      </c>
    </row>
    <row r="5600" spans="1:3" x14ac:dyDescent="0.35">
      <c r="A5600" s="13" t="s">
        <v>10497</v>
      </c>
      <c r="B5600" s="13" t="s">
        <v>10498</v>
      </c>
      <c r="C5600" s="13" t="s">
        <v>7840</v>
      </c>
    </row>
    <row r="5601" spans="1:3" x14ac:dyDescent="0.35">
      <c r="A5601" s="13" t="s">
        <v>10499</v>
      </c>
      <c r="B5601" s="13" t="s">
        <v>10500</v>
      </c>
      <c r="C5601" s="13" t="s">
        <v>7840</v>
      </c>
    </row>
    <row r="5602" spans="1:3" x14ac:dyDescent="0.35">
      <c r="A5602" s="13" t="s">
        <v>10501</v>
      </c>
      <c r="B5602" s="13" t="s">
        <v>10502</v>
      </c>
      <c r="C5602" s="13" t="s">
        <v>7840</v>
      </c>
    </row>
    <row r="5603" spans="1:3" x14ac:dyDescent="0.35">
      <c r="A5603" s="13" t="s">
        <v>10503</v>
      </c>
      <c r="B5603" s="13" t="s">
        <v>10504</v>
      </c>
      <c r="C5603" s="13" t="s">
        <v>7840</v>
      </c>
    </row>
    <row r="5604" spans="1:3" x14ac:dyDescent="0.35">
      <c r="A5604" s="13" t="s">
        <v>10505</v>
      </c>
      <c r="B5604" s="13" t="s">
        <v>10506</v>
      </c>
      <c r="C5604" s="13" t="s">
        <v>7840</v>
      </c>
    </row>
    <row r="5605" spans="1:3" x14ac:dyDescent="0.35">
      <c r="A5605" s="13" t="s">
        <v>10507</v>
      </c>
      <c r="B5605" s="13" t="s">
        <v>10508</v>
      </c>
      <c r="C5605" s="13" t="s">
        <v>7840</v>
      </c>
    </row>
    <row r="5606" spans="1:3" x14ac:dyDescent="0.35">
      <c r="A5606" s="13" t="s">
        <v>10509</v>
      </c>
      <c r="B5606" s="13" t="s">
        <v>10510</v>
      </c>
      <c r="C5606" s="13" t="s">
        <v>7840</v>
      </c>
    </row>
    <row r="5607" spans="1:3" x14ac:dyDescent="0.35">
      <c r="A5607" s="13" t="s">
        <v>10511</v>
      </c>
      <c r="B5607" s="13" t="s">
        <v>10512</v>
      </c>
      <c r="C5607" s="13" t="s">
        <v>7840</v>
      </c>
    </row>
    <row r="5608" spans="1:3" x14ac:dyDescent="0.35">
      <c r="A5608" s="13" t="s">
        <v>10513</v>
      </c>
      <c r="B5608" s="13" t="s">
        <v>10514</v>
      </c>
      <c r="C5608" s="13" t="s">
        <v>7840</v>
      </c>
    </row>
    <row r="5609" spans="1:3" x14ac:dyDescent="0.35">
      <c r="A5609" s="13" t="s">
        <v>10515</v>
      </c>
      <c r="B5609" s="13" t="s">
        <v>10516</v>
      </c>
      <c r="C5609" s="13" t="s">
        <v>7840</v>
      </c>
    </row>
    <row r="5610" spans="1:3" x14ac:dyDescent="0.35">
      <c r="A5610" s="13" t="s">
        <v>10517</v>
      </c>
      <c r="B5610" s="13" t="s">
        <v>10518</v>
      </c>
      <c r="C5610" s="13" t="s">
        <v>7840</v>
      </c>
    </row>
    <row r="5611" spans="1:3" x14ac:dyDescent="0.35">
      <c r="A5611" s="13" t="s">
        <v>10519</v>
      </c>
      <c r="B5611" s="13" t="s">
        <v>10520</v>
      </c>
      <c r="C5611" s="13" t="s">
        <v>7840</v>
      </c>
    </row>
    <row r="5612" spans="1:3" x14ac:dyDescent="0.35">
      <c r="A5612" s="13" t="s">
        <v>10521</v>
      </c>
      <c r="B5612" s="13" t="s">
        <v>10522</v>
      </c>
      <c r="C5612" s="13" t="s">
        <v>7840</v>
      </c>
    </row>
    <row r="5613" spans="1:3" x14ac:dyDescent="0.35">
      <c r="A5613" s="13" t="s">
        <v>10523</v>
      </c>
      <c r="B5613" s="13" t="s">
        <v>10524</v>
      </c>
      <c r="C5613" s="13" t="s">
        <v>7840</v>
      </c>
    </row>
    <row r="5614" spans="1:3" x14ac:dyDescent="0.35">
      <c r="A5614" s="13" t="s">
        <v>10525</v>
      </c>
      <c r="B5614" s="13" t="s">
        <v>10526</v>
      </c>
      <c r="C5614" s="13" t="s">
        <v>7840</v>
      </c>
    </row>
    <row r="5615" spans="1:3" x14ac:dyDescent="0.35">
      <c r="A5615" s="13" t="s">
        <v>10527</v>
      </c>
      <c r="B5615" s="13" t="s">
        <v>10528</v>
      </c>
      <c r="C5615" s="13" t="s">
        <v>7840</v>
      </c>
    </row>
    <row r="5616" spans="1:3" x14ac:dyDescent="0.35">
      <c r="A5616" s="13" t="s">
        <v>24685</v>
      </c>
      <c r="B5616" s="13" t="s">
        <v>24684</v>
      </c>
      <c r="C5616" s="13" t="s">
        <v>7840</v>
      </c>
    </row>
    <row r="5617" spans="1:3" x14ac:dyDescent="0.35">
      <c r="A5617" s="13" t="s">
        <v>10529</v>
      </c>
      <c r="B5617" s="13" t="s">
        <v>10530</v>
      </c>
      <c r="C5617" s="13" t="s">
        <v>7840</v>
      </c>
    </row>
    <row r="5618" spans="1:3" x14ac:dyDescent="0.35">
      <c r="A5618" s="13" t="s">
        <v>10531</v>
      </c>
      <c r="B5618" s="13" t="s">
        <v>10532</v>
      </c>
      <c r="C5618" s="13" t="s">
        <v>7840</v>
      </c>
    </row>
    <row r="5619" spans="1:3" x14ac:dyDescent="0.35">
      <c r="A5619" s="13" t="s">
        <v>10533</v>
      </c>
      <c r="B5619" s="13" t="s">
        <v>10534</v>
      </c>
      <c r="C5619" s="13" t="s">
        <v>7840</v>
      </c>
    </row>
    <row r="5620" spans="1:3" x14ac:dyDescent="0.35">
      <c r="A5620" s="13" t="s">
        <v>10536</v>
      </c>
      <c r="B5620" s="13" t="s">
        <v>10537</v>
      </c>
      <c r="C5620" s="13" t="s">
        <v>7840</v>
      </c>
    </row>
    <row r="5621" spans="1:3" x14ac:dyDescent="0.35">
      <c r="A5621" s="13" t="s">
        <v>10538</v>
      </c>
      <c r="B5621" s="13" t="s">
        <v>10539</v>
      </c>
      <c r="C5621" s="13" t="s">
        <v>7840</v>
      </c>
    </row>
    <row r="5622" spans="1:3" x14ac:dyDescent="0.35">
      <c r="A5622" s="13" t="s">
        <v>10540</v>
      </c>
      <c r="B5622" s="13" t="s">
        <v>10541</v>
      </c>
      <c r="C5622" s="13" t="s">
        <v>7840</v>
      </c>
    </row>
    <row r="5623" spans="1:3" x14ac:dyDescent="0.35">
      <c r="A5623" s="13" t="s">
        <v>10542</v>
      </c>
      <c r="B5623" s="13" t="s">
        <v>10543</v>
      </c>
      <c r="C5623" s="13" t="s">
        <v>7840</v>
      </c>
    </row>
    <row r="5624" spans="1:3" x14ac:dyDescent="0.35">
      <c r="A5624" s="13" t="s">
        <v>10544</v>
      </c>
      <c r="B5624" s="13" t="s">
        <v>10545</v>
      </c>
      <c r="C5624" s="13" t="s">
        <v>7840</v>
      </c>
    </row>
    <row r="5625" spans="1:3" x14ac:dyDescent="0.35">
      <c r="A5625" s="13" t="s">
        <v>10546</v>
      </c>
      <c r="B5625" s="13" t="s">
        <v>10547</v>
      </c>
      <c r="C5625" s="13" t="s">
        <v>7840</v>
      </c>
    </row>
    <row r="5626" spans="1:3" x14ac:dyDescent="0.35">
      <c r="A5626" s="13" t="s">
        <v>10548</v>
      </c>
      <c r="B5626" s="13" t="s">
        <v>10549</v>
      </c>
      <c r="C5626" s="13" t="s">
        <v>7840</v>
      </c>
    </row>
    <row r="5627" spans="1:3" x14ac:dyDescent="0.35">
      <c r="A5627" s="13" t="s">
        <v>10550</v>
      </c>
      <c r="B5627" s="13" t="s">
        <v>10551</v>
      </c>
      <c r="C5627" s="13" t="s">
        <v>7840</v>
      </c>
    </row>
    <row r="5628" spans="1:3" x14ac:dyDescent="0.35">
      <c r="A5628" s="13" t="s">
        <v>10552</v>
      </c>
      <c r="B5628" s="13" t="s">
        <v>10553</v>
      </c>
      <c r="C5628" s="13" t="s">
        <v>7840</v>
      </c>
    </row>
    <row r="5629" spans="1:3" x14ac:dyDescent="0.35">
      <c r="A5629" s="13" t="s">
        <v>10554</v>
      </c>
      <c r="B5629" s="13" t="s">
        <v>10555</v>
      </c>
      <c r="C5629" s="13" t="s">
        <v>7840</v>
      </c>
    </row>
    <row r="5630" spans="1:3" x14ac:dyDescent="0.35">
      <c r="A5630" s="13" t="s">
        <v>10556</v>
      </c>
      <c r="B5630" s="13" t="s">
        <v>10557</v>
      </c>
      <c r="C5630" s="13" t="s">
        <v>7840</v>
      </c>
    </row>
    <row r="5631" spans="1:3" x14ac:dyDescent="0.35">
      <c r="A5631" s="13" t="s">
        <v>10558</v>
      </c>
      <c r="B5631" s="13" t="s">
        <v>10559</v>
      </c>
      <c r="C5631" s="13" t="s">
        <v>7840</v>
      </c>
    </row>
    <row r="5632" spans="1:3" x14ac:dyDescent="0.35">
      <c r="A5632" s="13" t="s">
        <v>10560</v>
      </c>
      <c r="B5632" s="13" t="s">
        <v>10561</v>
      </c>
      <c r="C5632" s="13" t="s">
        <v>7840</v>
      </c>
    </row>
    <row r="5633" spans="1:3" x14ac:dyDescent="0.35">
      <c r="A5633" s="13" t="s">
        <v>10562</v>
      </c>
      <c r="B5633" s="13" t="s">
        <v>10563</v>
      </c>
      <c r="C5633" s="13" t="s">
        <v>7840</v>
      </c>
    </row>
    <row r="5634" spans="1:3" x14ac:dyDescent="0.35">
      <c r="A5634" s="13" t="s">
        <v>10564</v>
      </c>
      <c r="B5634" s="13" t="s">
        <v>10565</v>
      </c>
      <c r="C5634" s="13" t="s">
        <v>7840</v>
      </c>
    </row>
    <row r="5635" spans="1:3" x14ac:dyDescent="0.35">
      <c r="A5635" s="13" t="s">
        <v>10566</v>
      </c>
      <c r="B5635" s="13" t="s">
        <v>10567</v>
      </c>
      <c r="C5635" s="13" t="s">
        <v>7840</v>
      </c>
    </row>
    <row r="5636" spans="1:3" x14ac:dyDescent="0.35">
      <c r="A5636" s="13" t="s">
        <v>10568</v>
      </c>
      <c r="B5636" s="13" t="s">
        <v>10569</v>
      </c>
      <c r="C5636" s="13" t="s">
        <v>7840</v>
      </c>
    </row>
    <row r="5637" spans="1:3" x14ac:dyDescent="0.35">
      <c r="A5637" s="13" t="s">
        <v>10570</v>
      </c>
      <c r="B5637" s="13" t="s">
        <v>10571</v>
      </c>
      <c r="C5637" s="13" t="s">
        <v>7840</v>
      </c>
    </row>
    <row r="5638" spans="1:3" x14ac:dyDescent="0.35">
      <c r="A5638" s="13" t="s">
        <v>10572</v>
      </c>
      <c r="B5638" s="13" t="s">
        <v>10573</v>
      </c>
      <c r="C5638" s="13" t="s">
        <v>7840</v>
      </c>
    </row>
    <row r="5639" spans="1:3" x14ac:dyDescent="0.35">
      <c r="A5639" s="13" t="s">
        <v>10574</v>
      </c>
      <c r="B5639" s="13" t="s">
        <v>10575</v>
      </c>
      <c r="C5639" s="13" t="s">
        <v>7840</v>
      </c>
    </row>
    <row r="5640" spans="1:3" x14ac:dyDescent="0.35">
      <c r="A5640" s="13" t="s">
        <v>10576</v>
      </c>
      <c r="B5640" s="13" t="s">
        <v>10577</v>
      </c>
      <c r="C5640" s="13" t="s">
        <v>7840</v>
      </c>
    </row>
    <row r="5641" spans="1:3" x14ac:dyDescent="0.35">
      <c r="A5641" s="13" t="s">
        <v>10578</v>
      </c>
      <c r="B5641" s="13" t="s">
        <v>10579</v>
      </c>
      <c r="C5641" s="13" t="s">
        <v>7840</v>
      </c>
    </row>
    <row r="5642" spans="1:3" x14ac:dyDescent="0.35">
      <c r="A5642" s="13" t="s">
        <v>10580</v>
      </c>
      <c r="B5642" s="13" t="s">
        <v>10581</v>
      </c>
      <c r="C5642" s="13" t="s">
        <v>7840</v>
      </c>
    </row>
    <row r="5643" spans="1:3" x14ac:dyDescent="0.35">
      <c r="A5643" s="13" t="s">
        <v>10582</v>
      </c>
      <c r="B5643" s="13" t="s">
        <v>10583</v>
      </c>
      <c r="C5643" s="13" t="s">
        <v>7840</v>
      </c>
    </row>
    <row r="5644" spans="1:3" x14ac:dyDescent="0.35">
      <c r="A5644" s="13" t="s">
        <v>10584</v>
      </c>
      <c r="B5644" s="13" t="s">
        <v>10585</v>
      </c>
      <c r="C5644" s="13" t="s">
        <v>7840</v>
      </c>
    </row>
    <row r="5645" spans="1:3" x14ac:dyDescent="0.35">
      <c r="A5645" s="13" t="s">
        <v>10586</v>
      </c>
      <c r="B5645" s="13" t="s">
        <v>10587</v>
      </c>
      <c r="C5645" s="13" t="s">
        <v>7840</v>
      </c>
    </row>
    <row r="5646" spans="1:3" x14ac:dyDescent="0.35">
      <c r="A5646" s="13" t="s">
        <v>10588</v>
      </c>
      <c r="B5646" s="13" t="s">
        <v>10589</v>
      </c>
      <c r="C5646" s="13" t="s">
        <v>7840</v>
      </c>
    </row>
    <row r="5647" spans="1:3" x14ac:dyDescent="0.35">
      <c r="A5647" s="13" t="s">
        <v>10590</v>
      </c>
      <c r="B5647" s="13" t="s">
        <v>10591</v>
      </c>
      <c r="C5647" s="13" t="s">
        <v>7840</v>
      </c>
    </row>
    <row r="5648" spans="1:3" x14ac:dyDescent="0.35">
      <c r="A5648" s="13" t="s">
        <v>10592</v>
      </c>
      <c r="B5648" s="13" t="s">
        <v>10593</v>
      </c>
      <c r="C5648" s="13" t="s">
        <v>7840</v>
      </c>
    </row>
    <row r="5649" spans="1:3" x14ac:dyDescent="0.35">
      <c r="A5649" s="13" t="s">
        <v>10594</v>
      </c>
      <c r="B5649" s="13" t="s">
        <v>10595</v>
      </c>
      <c r="C5649" s="13" t="s">
        <v>7840</v>
      </c>
    </row>
    <row r="5650" spans="1:3" x14ac:dyDescent="0.35">
      <c r="A5650" s="13" t="s">
        <v>10596</v>
      </c>
      <c r="B5650" s="13" t="s">
        <v>10597</v>
      </c>
      <c r="C5650" s="13" t="s">
        <v>7840</v>
      </c>
    </row>
    <row r="5651" spans="1:3" x14ac:dyDescent="0.35">
      <c r="A5651" s="13" t="s">
        <v>24687</v>
      </c>
      <c r="B5651" s="13" t="s">
        <v>24686</v>
      </c>
      <c r="C5651" s="13" t="s">
        <v>7840</v>
      </c>
    </row>
    <row r="5652" spans="1:3" x14ac:dyDescent="0.35">
      <c r="A5652" s="13" t="s">
        <v>10598</v>
      </c>
      <c r="B5652" s="13" t="s">
        <v>10599</v>
      </c>
      <c r="C5652" s="13" t="s">
        <v>7840</v>
      </c>
    </row>
    <row r="5653" spans="1:3" x14ac:dyDescent="0.35">
      <c r="A5653" s="13" t="s">
        <v>10600</v>
      </c>
      <c r="B5653" s="13" t="s">
        <v>10601</v>
      </c>
      <c r="C5653" s="13" t="s">
        <v>7840</v>
      </c>
    </row>
    <row r="5654" spans="1:3" x14ac:dyDescent="0.35">
      <c r="A5654" s="13" t="s">
        <v>10602</v>
      </c>
      <c r="B5654" s="13" t="s">
        <v>10603</v>
      </c>
      <c r="C5654" s="13" t="s">
        <v>7840</v>
      </c>
    </row>
    <row r="5655" spans="1:3" x14ac:dyDescent="0.35">
      <c r="A5655" s="13" t="s">
        <v>10604</v>
      </c>
      <c r="B5655" s="13" t="s">
        <v>10605</v>
      </c>
      <c r="C5655" s="13" t="s">
        <v>7840</v>
      </c>
    </row>
    <row r="5656" spans="1:3" x14ac:dyDescent="0.35">
      <c r="A5656" s="13" t="s">
        <v>10606</v>
      </c>
      <c r="B5656" s="13" t="s">
        <v>10607</v>
      </c>
      <c r="C5656" s="13" t="s">
        <v>7840</v>
      </c>
    </row>
    <row r="5657" spans="1:3" x14ac:dyDescent="0.35">
      <c r="A5657" s="13" t="s">
        <v>10608</v>
      </c>
      <c r="B5657" s="13" t="s">
        <v>10609</v>
      </c>
      <c r="C5657" s="13" t="s">
        <v>7840</v>
      </c>
    </row>
    <row r="5658" spans="1:3" x14ac:dyDescent="0.35">
      <c r="A5658" s="13" t="s">
        <v>10610</v>
      </c>
      <c r="B5658" s="13" t="s">
        <v>10611</v>
      </c>
      <c r="C5658" s="13" t="s">
        <v>7840</v>
      </c>
    </row>
    <row r="5659" spans="1:3" x14ac:dyDescent="0.35">
      <c r="A5659" s="13" t="s">
        <v>10612</v>
      </c>
      <c r="B5659" s="13" t="s">
        <v>10613</v>
      </c>
      <c r="C5659" s="13" t="s">
        <v>7840</v>
      </c>
    </row>
    <row r="5660" spans="1:3" x14ac:dyDescent="0.35">
      <c r="A5660" s="13" t="s">
        <v>10614</v>
      </c>
      <c r="B5660" s="13" t="s">
        <v>10615</v>
      </c>
      <c r="C5660" s="13" t="s">
        <v>7840</v>
      </c>
    </row>
    <row r="5661" spans="1:3" x14ac:dyDescent="0.35">
      <c r="A5661" s="13" t="s">
        <v>10616</v>
      </c>
      <c r="B5661" s="13" t="s">
        <v>10617</v>
      </c>
      <c r="C5661" s="13" t="s">
        <v>7840</v>
      </c>
    </row>
    <row r="5662" spans="1:3" x14ac:dyDescent="0.35">
      <c r="A5662" s="13" t="s">
        <v>10618</v>
      </c>
      <c r="B5662" s="13" t="s">
        <v>10619</v>
      </c>
      <c r="C5662" s="13" t="s">
        <v>7840</v>
      </c>
    </row>
    <row r="5663" spans="1:3" x14ac:dyDescent="0.35">
      <c r="A5663" s="13" t="s">
        <v>10620</v>
      </c>
      <c r="B5663" s="13" t="s">
        <v>10621</v>
      </c>
      <c r="C5663" s="13" t="s">
        <v>7840</v>
      </c>
    </row>
    <row r="5664" spans="1:3" x14ac:dyDescent="0.35">
      <c r="A5664" s="13" t="s">
        <v>10622</v>
      </c>
      <c r="B5664" s="13" t="s">
        <v>10623</v>
      </c>
      <c r="C5664" s="13" t="s">
        <v>7840</v>
      </c>
    </row>
    <row r="5665" spans="1:3" x14ac:dyDescent="0.35">
      <c r="A5665" s="13" t="s">
        <v>10624</v>
      </c>
      <c r="B5665" s="13" t="s">
        <v>10625</v>
      </c>
      <c r="C5665" s="13" t="s">
        <v>7840</v>
      </c>
    </row>
    <row r="5666" spans="1:3" x14ac:dyDescent="0.35">
      <c r="A5666" s="13" t="s">
        <v>10626</v>
      </c>
      <c r="B5666" s="13" t="s">
        <v>10627</v>
      </c>
      <c r="C5666" s="13" t="s">
        <v>7840</v>
      </c>
    </row>
    <row r="5667" spans="1:3" x14ac:dyDescent="0.35">
      <c r="A5667" s="13" t="s">
        <v>10628</v>
      </c>
      <c r="B5667" s="13" t="s">
        <v>10629</v>
      </c>
      <c r="C5667" s="13" t="s">
        <v>7840</v>
      </c>
    </row>
    <row r="5668" spans="1:3" x14ac:dyDescent="0.35">
      <c r="A5668" s="13" t="s">
        <v>10630</v>
      </c>
      <c r="B5668" s="13" t="s">
        <v>10631</v>
      </c>
      <c r="C5668" s="13" t="s">
        <v>7840</v>
      </c>
    </row>
    <row r="5669" spans="1:3" x14ac:dyDescent="0.35">
      <c r="A5669" s="13" t="s">
        <v>10632</v>
      </c>
      <c r="B5669" s="13" t="s">
        <v>10633</v>
      </c>
      <c r="C5669" s="13" t="s">
        <v>7840</v>
      </c>
    </row>
    <row r="5670" spans="1:3" x14ac:dyDescent="0.35">
      <c r="A5670" s="13" t="s">
        <v>10634</v>
      </c>
      <c r="B5670" s="13" t="s">
        <v>10635</v>
      </c>
      <c r="C5670" s="13" t="s">
        <v>7840</v>
      </c>
    </row>
    <row r="5671" spans="1:3" x14ac:dyDescent="0.35">
      <c r="A5671" s="13" t="s">
        <v>10636</v>
      </c>
      <c r="B5671" s="13" t="s">
        <v>10637</v>
      </c>
      <c r="C5671" s="13" t="s">
        <v>7840</v>
      </c>
    </row>
    <row r="5672" spans="1:3" x14ac:dyDescent="0.35">
      <c r="A5672" s="13" t="s">
        <v>10638</v>
      </c>
      <c r="B5672" s="13" t="s">
        <v>10639</v>
      </c>
      <c r="C5672" s="13" t="s">
        <v>7840</v>
      </c>
    </row>
    <row r="5673" spans="1:3" x14ac:dyDescent="0.35">
      <c r="A5673" s="13" t="s">
        <v>10640</v>
      </c>
      <c r="B5673" s="13" t="s">
        <v>10641</v>
      </c>
      <c r="C5673" s="13" t="s">
        <v>7840</v>
      </c>
    </row>
    <row r="5674" spans="1:3" x14ac:dyDescent="0.35">
      <c r="A5674" s="13" t="s">
        <v>10642</v>
      </c>
      <c r="B5674" s="13" t="s">
        <v>10643</v>
      </c>
      <c r="C5674" s="13" t="s">
        <v>7840</v>
      </c>
    </row>
    <row r="5675" spans="1:3" x14ac:dyDescent="0.35">
      <c r="A5675" s="13" t="s">
        <v>10644</v>
      </c>
      <c r="B5675" s="13" t="s">
        <v>10645</v>
      </c>
      <c r="C5675" s="13" t="s">
        <v>7840</v>
      </c>
    </row>
    <row r="5676" spans="1:3" x14ac:dyDescent="0.35">
      <c r="A5676" s="13" t="s">
        <v>10646</v>
      </c>
      <c r="B5676" s="13" t="s">
        <v>10647</v>
      </c>
      <c r="C5676" s="13" t="s">
        <v>7840</v>
      </c>
    </row>
    <row r="5677" spans="1:3" x14ac:dyDescent="0.35">
      <c r="A5677" s="13" t="s">
        <v>24689</v>
      </c>
      <c r="B5677" s="13" t="s">
        <v>24688</v>
      </c>
      <c r="C5677" s="13" t="s">
        <v>7840</v>
      </c>
    </row>
    <row r="5678" spans="1:3" x14ac:dyDescent="0.35">
      <c r="A5678" s="13" t="s">
        <v>10648</v>
      </c>
      <c r="B5678" s="13" t="s">
        <v>10649</v>
      </c>
      <c r="C5678" s="13" t="s">
        <v>7840</v>
      </c>
    </row>
    <row r="5679" spans="1:3" x14ac:dyDescent="0.35">
      <c r="A5679" s="13" t="s">
        <v>10650</v>
      </c>
      <c r="B5679" s="13" t="s">
        <v>10651</v>
      </c>
      <c r="C5679" s="13" t="s">
        <v>7840</v>
      </c>
    </row>
    <row r="5680" spans="1:3" x14ac:dyDescent="0.35">
      <c r="A5680" s="13" t="s">
        <v>10652</v>
      </c>
      <c r="B5680" s="13" t="s">
        <v>10653</v>
      </c>
      <c r="C5680" s="13" t="s">
        <v>7840</v>
      </c>
    </row>
    <row r="5681" spans="1:3" x14ac:dyDescent="0.35">
      <c r="A5681" s="13" t="s">
        <v>10654</v>
      </c>
      <c r="B5681" s="13" t="s">
        <v>10655</v>
      </c>
      <c r="C5681" s="13" t="s">
        <v>7840</v>
      </c>
    </row>
    <row r="5682" spans="1:3" x14ac:dyDescent="0.35">
      <c r="A5682" s="13" t="s">
        <v>10656</v>
      </c>
      <c r="B5682" s="13" t="s">
        <v>10657</v>
      </c>
      <c r="C5682" s="13" t="s">
        <v>7840</v>
      </c>
    </row>
    <row r="5683" spans="1:3" x14ac:dyDescent="0.35">
      <c r="A5683" s="13" t="s">
        <v>10658</v>
      </c>
      <c r="B5683" s="13" t="s">
        <v>10659</v>
      </c>
      <c r="C5683" s="13" t="s">
        <v>7840</v>
      </c>
    </row>
    <row r="5684" spans="1:3" x14ac:dyDescent="0.35">
      <c r="A5684" s="13" t="s">
        <v>10660</v>
      </c>
      <c r="B5684" s="13" t="s">
        <v>10661</v>
      </c>
      <c r="C5684" s="13" t="s">
        <v>7840</v>
      </c>
    </row>
    <row r="5685" spans="1:3" x14ac:dyDescent="0.35">
      <c r="A5685" s="13" t="s">
        <v>10662</v>
      </c>
      <c r="B5685" s="13" t="s">
        <v>10663</v>
      </c>
      <c r="C5685" s="13" t="s">
        <v>7840</v>
      </c>
    </row>
    <row r="5686" spans="1:3" x14ac:dyDescent="0.35">
      <c r="A5686" s="13" t="s">
        <v>10664</v>
      </c>
      <c r="B5686" s="13" t="s">
        <v>10665</v>
      </c>
      <c r="C5686" s="13" t="s">
        <v>7840</v>
      </c>
    </row>
    <row r="5687" spans="1:3" x14ac:dyDescent="0.35">
      <c r="A5687" s="13" t="s">
        <v>10666</v>
      </c>
      <c r="B5687" s="13" t="s">
        <v>10667</v>
      </c>
      <c r="C5687" s="13" t="s">
        <v>7840</v>
      </c>
    </row>
    <row r="5688" spans="1:3" x14ac:dyDescent="0.35">
      <c r="A5688" s="13" t="s">
        <v>10668</v>
      </c>
      <c r="B5688" s="13" t="s">
        <v>10669</v>
      </c>
      <c r="C5688" s="13" t="s">
        <v>7840</v>
      </c>
    </row>
    <row r="5689" spans="1:3" x14ac:dyDescent="0.35">
      <c r="A5689" s="13" t="s">
        <v>10670</v>
      </c>
      <c r="B5689" s="13" t="s">
        <v>10671</v>
      </c>
      <c r="C5689" s="13" t="s">
        <v>7840</v>
      </c>
    </row>
    <row r="5690" spans="1:3" x14ac:dyDescent="0.35">
      <c r="A5690" s="13" t="s">
        <v>10672</v>
      </c>
      <c r="B5690" s="13" t="s">
        <v>10673</v>
      </c>
      <c r="C5690" s="13" t="s">
        <v>7840</v>
      </c>
    </row>
    <row r="5691" spans="1:3" x14ac:dyDescent="0.35">
      <c r="A5691" s="13" t="s">
        <v>10674</v>
      </c>
      <c r="B5691" s="13" t="s">
        <v>10675</v>
      </c>
      <c r="C5691" s="13" t="s">
        <v>7840</v>
      </c>
    </row>
    <row r="5692" spans="1:3" x14ac:dyDescent="0.35">
      <c r="A5692" s="13" t="s">
        <v>10676</v>
      </c>
      <c r="B5692" s="13" t="s">
        <v>10677</v>
      </c>
      <c r="C5692" s="13" t="s">
        <v>7840</v>
      </c>
    </row>
    <row r="5693" spans="1:3" x14ac:dyDescent="0.35">
      <c r="A5693" s="13" t="s">
        <v>10678</v>
      </c>
      <c r="B5693" s="13" t="s">
        <v>10679</v>
      </c>
      <c r="C5693" s="13" t="s">
        <v>7840</v>
      </c>
    </row>
    <row r="5694" spans="1:3" x14ac:dyDescent="0.35">
      <c r="A5694" s="13" t="s">
        <v>10680</v>
      </c>
      <c r="B5694" s="13" t="s">
        <v>10681</v>
      </c>
      <c r="C5694" s="13" t="s">
        <v>7840</v>
      </c>
    </row>
    <row r="5695" spans="1:3" x14ac:dyDescent="0.35">
      <c r="A5695" s="13" t="s">
        <v>10682</v>
      </c>
      <c r="B5695" s="13" t="s">
        <v>10683</v>
      </c>
      <c r="C5695" s="13" t="s">
        <v>7840</v>
      </c>
    </row>
    <row r="5696" spans="1:3" x14ac:dyDescent="0.35">
      <c r="A5696" s="13" t="s">
        <v>10684</v>
      </c>
      <c r="B5696" s="13" t="s">
        <v>10685</v>
      </c>
      <c r="C5696" s="13" t="s">
        <v>7840</v>
      </c>
    </row>
    <row r="5697" spans="1:3" x14ac:dyDescent="0.35">
      <c r="A5697" s="13" t="s">
        <v>10686</v>
      </c>
      <c r="B5697" s="13" t="s">
        <v>10687</v>
      </c>
      <c r="C5697" s="13" t="s">
        <v>7840</v>
      </c>
    </row>
    <row r="5698" spans="1:3" x14ac:dyDescent="0.35">
      <c r="A5698" s="13" t="s">
        <v>10688</v>
      </c>
      <c r="B5698" s="13" t="s">
        <v>10689</v>
      </c>
      <c r="C5698" s="13" t="s">
        <v>7840</v>
      </c>
    </row>
    <row r="5699" spans="1:3" x14ac:dyDescent="0.35">
      <c r="A5699" s="13" t="s">
        <v>10690</v>
      </c>
      <c r="B5699" s="13" t="s">
        <v>10691</v>
      </c>
      <c r="C5699" s="13" t="s">
        <v>7840</v>
      </c>
    </row>
    <row r="5700" spans="1:3" x14ac:dyDescent="0.35">
      <c r="A5700" s="13" t="s">
        <v>10692</v>
      </c>
      <c r="B5700" s="13" t="s">
        <v>10693</v>
      </c>
      <c r="C5700" s="13" t="s">
        <v>7840</v>
      </c>
    </row>
    <row r="5701" spans="1:3" x14ac:dyDescent="0.35">
      <c r="A5701" s="13" t="s">
        <v>10694</v>
      </c>
      <c r="B5701" s="13" t="s">
        <v>10695</v>
      </c>
      <c r="C5701" s="13" t="s">
        <v>7840</v>
      </c>
    </row>
    <row r="5702" spans="1:3" x14ac:dyDescent="0.35">
      <c r="A5702" s="13" t="s">
        <v>10696</v>
      </c>
      <c r="B5702" s="13" t="s">
        <v>10697</v>
      </c>
      <c r="C5702" s="13" t="s">
        <v>7840</v>
      </c>
    </row>
    <row r="5703" spans="1:3" x14ac:dyDescent="0.35">
      <c r="A5703" s="13" t="s">
        <v>10698</v>
      </c>
      <c r="B5703" s="13" t="s">
        <v>10699</v>
      </c>
      <c r="C5703" s="13" t="s">
        <v>7840</v>
      </c>
    </row>
    <row r="5704" spans="1:3" x14ac:dyDescent="0.35">
      <c r="A5704" s="13" t="s">
        <v>10700</v>
      </c>
      <c r="B5704" s="13" t="s">
        <v>10701</v>
      </c>
      <c r="C5704" s="13" t="s">
        <v>7840</v>
      </c>
    </row>
    <row r="5705" spans="1:3" x14ac:dyDescent="0.35">
      <c r="A5705" s="13" t="s">
        <v>10702</v>
      </c>
      <c r="B5705" s="13" t="s">
        <v>10703</v>
      </c>
      <c r="C5705" s="13" t="s">
        <v>7840</v>
      </c>
    </row>
    <row r="5706" spans="1:3" x14ac:dyDescent="0.35">
      <c r="A5706" s="13" t="s">
        <v>10704</v>
      </c>
      <c r="B5706" s="13" t="s">
        <v>10705</v>
      </c>
      <c r="C5706" s="13" t="s">
        <v>7840</v>
      </c>
    </row>
    <row r="5707" spans="1:3" x14ac:dyDescent="0.35">
      <c r="A5707" s="13" t="s">
        <v>10706</v>
      </c>
      <c r="B5707" s="13" t="s">
        <v>10707</v>
      </c>
      <c r="C5707" s="13" t="s">
        <v>7840</v>
      </c>
    </row>
    <row r="5708" spans="1:3" x14ac:dyDescent="0.35">
      <c r="A5708" s="13" t="s">
        <v>10708</v>
      </c>
      <c r="B5708" s="13" t="s">
        <v>10709</v>
      </c>
      <c r="C5708" s="13" t="s">
        <v>7840</v>
      </c>
    </row>
    <row r="5709" spans="1:3" x14ac:dyDescent="0.35">
      <c r="A5709" s="13" t="s">
        <v>10710</v>
      </c>
      <c r="B5709" s="13" t="s">
        <v>10711</v>
      </c>
      <c r="C5709" s="13" t="s">
        <v>7840</v>
      </c>
    </row>
    <row r="5710" spans="1:3" x14ac:dyDescent="0.35">
      <c r="A5710" s="13" t="s">
        <v>10712</v>
      </c>
      <c r="B5710" s="13" t="s">
        <v>10713</v>
      </c>
      <c r="C5710" s="13" t="s">
        <v>7840</v>
      </c>
    </row>
    <row r="5711" spans="1:3" x14ac:dyDescent="0.35">
      <c r="A5711" s="13" t="s">
        <v>10714</v>
      </c>
      <c r="B5711" s="13" t="s">
        <v>10715</v>
      </c>
      <c r="C5711" s="13" t="s">
        <v>7840</v>
      </c>
    </row>
    <row r="5712" spans="1:3" x14ac:dyDescent="0.35">
      <c r="A5712" s="13" t="s">
        <v>10716</v>
      </c>
      <c r="B5712" s="13" t="s">
        <v>10717</v>
      </c>
      <c r="C5712" s="13" t="s">
        <v>7840</v>
      </c>
    </row>
    <row r="5713" spans="1:3" x14ac:dyDescent="0.35">
      <c r="A5713" s="13" t="s">
        <v>24691</v>
      </c>
      <c r="B5713" s="13" t="s">
        <v>24690</v>
      </c>
      <c r="C5713" s="13" t="s">
        <v>7840</v>
      </c>
    </row>
    <row r="5714" spans="1:3" x14ac:dyDescent="0.35">
      <c r="A5714" s="13" t="s">
        <v>10718</v>
      </c>
      <c r="B5714" s="13" t="s">
        <v>10719</v>
      </c>
      <c r="C5714" s="13" t="s">
        <v>7840</v>
      </c>
    </row>
    <row r="5715" spans="1:3" x14ac:dyDescent="0.35">
      <c r="A5715" s="13" t="s">
        <v>10720</v>
      </c>
      <c r="B5715" s="13" t="s">
        <v>10721</v>
      </c>
      <c r="C5715" s="13" t="s">
        <v>7840</v>
      </c>
    </row>
    <row r="5716" spans="1:3" x14ac:dyDescent="0.35">
      <c r="A5716" s="13" t="s">
        <v>10722</v>
      </c>
      <c r="B5716" s="13" t="s">
        <v>10723</v>
      </c>
      <c r="C5716" s="13" t="s">
        <v>7840</v>
      </c>
    </row>
    <row r="5717" spans="1:3" x14ac:dyDescent="0.35">
      <c r="A5717" s="13" t="s">
        <v>10724</v>
      </c>
      <c r="B5717" s="13" t="s">
        <v>10725</v>
      </c>
      <c r="C5717" s="13" t="s">
        <v>7840</v>
      </c>
    </row>
    <row r="5718" spans="1:3" x14ac:dyDescent="0.35">
      <c r="A5718" s="13" t="s">
        <v>10726</v>
      </c>
      <c r="B5718" s="13" t="s">
        <v>10727</v>
      </c>
      <c r="C5718" s="13" t="s">
        <v>7840</v>
      </c>
    </row>
    <row r="5719" spans="1:3" x14ac:dyDescent="0.35">
      <c r="A5719" s="13" t="s">
        <v>10728</v>
      </c>
      <c r="B5719" s="13" t="s">
        <v>10729</v>
      </c>
      <c r="C5719" s="13" t="s">
        <v>7840</v>
      </c>
    </row>
    <row r="5720" spans="1:3" x14ac:dyDescent="0.35">
      <c r="A5720" s="13" t="s">
        <v>10730</v>
      </c>
      <c r="B5720" s="13" t="s">
        <v>10731</v>
      </c>
      <c r="C5720" s="13" t="s">
        <v>7840</v>
      </c>
    </row>
    <row r="5721" spans="1:3" x14ac:dyDescent="0.35">
      <c r="A5721" s="13" t="s">
        <v>10732</v>
      </c>
      <c r="B5721" s="13" t="s">
        <v>10733</v>
      </c>
      <c r="C5721" s="13" t="s">
        <v>7840</v>
      </c>
    </row>
    <row r="5722" spans="1:3" x14ac:dyDescent="0.35">
      <c r="A5722" s="13" t="s">
        <v>10734</v>
      </c>
      <c r="B5722" s="13" t="s">
        <v>10735</v>
      </c>
      <c r="C5722" s="13" t="s">
        <v>7840</v>
      </c>
    </row>
    <row r="5723" spans="1:3" x14ac:dyDescent="0.35">
      <c r="A5723" s="13" t="s">
        <v>24693</v>
      </c>
      <c r="B5723" s="13" t="s">
        <v>24692</v>
      </c>
      <c r="C5723" s="13" t="s">
        <v>7840</v>
      </c>
    </row>
    <row r="5724" spans="1:3" x14ac:dyDescent="0.35">
      <c r="A5724" s="13" t="s">
        <v>24695</v>
      </c>
      <c r="B5724" s="13" t="s">
        <v>24694</v>
      </c>
      <c r="C5724" s="13" t="s">
        <v>7840</v>
      </c>
    </row>
    <row r="5725" spans="1:3" x14ac:dyDescent="0.35">
      <c r="A5725" s="13" t="s">
        <v>10736</v>
      </c>
      <c r="B5725" s="13" t="s">
        <v>10737</v>
      </c>
      <c r="C5725" s="13" t="s">
        <v>7840</v>
      </c>
    </row>
    <row r="5726" spans="1:3" x14ac:dyDescent="0.35">
      <c r="A5726" s="13" t="s">
        <v>10738</v>
      </c>
      <c r="B5726" s="13" t="s">
        <v>10739</v>
      </c>
      <c r="C5726" s="13" t="s">
        <v>7840</v>
      </c>
    </row>
    <row r="5727" spans="1:3" x14ac:dyDescent="0.35">
      <c r="A5727" s="13" t="s">
        <v>10740</v>
      </c>
      <c r="B5727" s="13" t="s">
        <v>10741</v>
      </c>
      <c r="C5727" s="13" t="s">
        <v>7840</v>
      </c>
    </row>
    <row r="5728" spans="1:3" x14ac:dyDescent="0.35">
      <c r="A5728" s="13" t="s">
        <v>10742</v>
      </c>
      <c r="B5728" s="13" t="s">
        <v>10743</v>
      </c>
      <c r="C5728" s="13" t="s">
        <v>7840</v>
      </c>
    </row>
    <row r="5729" spans="1:3" x14ac:dyDescent="0.35">
      <c r="A5729" s="13" t="s">
        <v>10744</v>
      </c>
      <c r="B5729" s="13" t="s">
        <v>10745</v>
      </c>
      <c r="C5729" s="13" t="s">
        <v>7840</v>
      </c>
    </row>
    <row r="5730" spans="1:3" x14ac:dyDescent="0.35">
      <c r="A5730" s="13" t="s">
        <v>10746</v>
      </c>
      <c r="B5730" s="13" t="s">
        <v>10747</v>
      </c>
      <c r="C5730" s="13" t="s">
        <v>7840</v>
      </c>
    </row>
    <row r="5731" spans="1:3" x14ac:dyDescent="0.35">
      <c r="A5731" s="13" t="s">
        <v>10748</v>
      </c>
      <c r="B5731" s="13" t="s">
        <v>10749</v>
      </c>
      <c r="C5731" s="13" t="s">
        <v>7840</v>
      </c>
    </row>
    <row r="5732" spans="1:3" x14ac:dyDescent="0.35">
      <c r="A5732" s="13" t="s">
        <v>10750</v>
      </c>
      <c r="B5732" s="13" t="s">
        <v>10751</v>
      </c>
      <c r="C5732" s="13" t="s">
        <v>7840</v>
      </c>
    </row>
    <row r="5733" spans="1:3" x14ac:dyDescent="0.35">
      <c r="A5733" s="13" t="s">
        <v>24697</v>
      </c>
      <c r="B5733" s="13" t="s">
        <v>24696</v>
      </c>
      <c r="C5733" s="13" t="s">
        <v>7840</v>
      </c>
    </row>
    <row r="5734" spans="1:3" x14ac:dyDescent="0.35">
      <c r="A5734" s="13" t="s">
        <v>10752</v>
      </c>
      <c r="B5734" s="13" t="s">
        <v>10753</v>
      </c>
      <c r="C5734" s="13" t="s">
        <v>7840</v>
      </c>
    </row>
    <row r="5735" spans="1:3" x14ac:dyDescent="0.35">
      <c r="A5735" s="13" t="s">
        <v>10754</v>
      </c>
      <c r="B5735" s="13" t="s">
        <v>10755</v>
      </c>
      <c r="C5735" s="13" t="s">
        <v>7840</v>
      </c>
    </row>
    <row r="5736" spans="1:3" x14ac:dyDescent="0.35">
      <c r="A5736" s="13" t="s">
        <v>10756</v>
      </c>
      <c r="B5736" s="13" t="s">
        <v>10757</v>
      </c>
      <c r="C5736" s="13" t="s">
        <v>7840</v>
      </c>
    </row>
    <row r="5737" spans="1:3" x14ac:dyDescent="0.35">
      <c r="A5737" s="13" t="s">
        <v>10758</v>
      </c>
      <c r="B5737" s="13" t="s">
        <v>10759</v>
      </c>
      <c r="C5737" s="13" t="s">
        <v>7840</v>
      </c>
    </row>
    <row r="5738" spans="1:3" x14ac:dyDescent="0.35">
      <c r="A5738" s="13" t="s">
        <v>10760</v>
      </c>
      <c r="B5738" s="13" t="s">
        <v>10761</v>
      </c>
      <c r="C5738" s="13" t="s">
        <v>7840</v>
      </c>
    </row>
    <row r="5739" spans="1:3" x14ac:dyDescent="0.35">
      <c r="A5739" s="13" t="s">
        <v>10762</v>
      </c>
      <c r="B5739" s="13" t="s">
        <v>10763</v>
      </c>
      <c r="C5739" s="13" t="s">
        <v>7840</v>
      </c>
    </row>
    <row r="5740" spans="1:3" x14ac:dyDescent="0.35">
      <c r="A5740" s="13" t="s">
        <v>10764</v>
      </c>
      <c r="B5740" s="13" t="s">
        <v>10765</v>
      </c>
      <c r="C5740" s="13" t="s">
        <v>7840</v>
      </c>
    </row>
    <row r="5741" spans="1:3" x14ac:dyDescent="0.35">
      <c r="A5741" s="13" t="s">
        <v>10766</v>
      </c>
      <c r="B5741" s="13" t="s">
        <v>10767</v>
      </c>
      <c r="C5741" s="13" t="s">
        <v>7840</v>
      </c>
    </row>
    <row r="5742" spans="1:3" x14ac:dyDescent="0.35">
      <c r="A5742" s="13" t="s">
        <v>10768</v>
      </c>
      <c r="B5742" s="13" t="s">
        <v>10769</v>
      </c>
      <c r="C5742" s="13" t="s">
        <v>7840</v>
      </c>
    </row>
    <row r="5743" spans="1:3" x14ac:dyDescent="0.35">
      <c r="A5743" s="13" t="s">
        <v>10770</v>
      </c>
      <c r="B5743" s="13" t="s">
        <v>10771</v>
      </c>
      <c r="C5743" s="13" t="s">
        <v>7840</v>
      </c>
    </row>
    <row r="5744" spans="1:3" x14ac:dyDescent="0.35">
      <c r="A5744" s="13" t="s">
        <v>10772</v>
      </c>
      <c r="B5744" s="13" t="s">
        <v>10773</v>
      </c>
      <c r="C5744" s="13" t="s">
        <v>7840</v>
      </c>
    </row>
    <row r="5745" spans="1:3" x14ac:dyDescent="0.35">
      <c r="A5745" s="13" t="s">
        <v>10774</v>
      </c>
      <c r="B5745" s="13" t="s">
        <v>10775</v>
      </c>
      <c r="C5745" s="13" t="s">
        <v>7840</v>
      </c>
    </row>
    <row r="5746" spans="1:3" x14ac:dyDescent="0.35">
      <c r="A5746" s="13" t="s">
        <v>10776</v>
      </c>
      <c r="B5746" s="13" t="s">
        <v>10777</v>
      </c>
      <c r="C5746" s="13" t="s">
        <v>7840</v>
      </c>
    </row>
    <row r="5747" spans="1:3" x14ac:dyDescent="0.35">
      <c r="A5747" s="13" t="s">
        <v>10778</v>
      </c>
      <c r="B5747" s="13" t="s">
        <v>10779</v>
      </c>
      <c r="C5747" s="13" t="s">
        <v>7840</v>
      </c>
    </row>
    <row r="5748" spans="1:3" x14ac:dyDescent="0.35">
      <c r="A5748" s="13" t="s">
        <v>10780</v>
      </c>
      <c r="B5748" s="13" t="s">
        <v>10781</v>
      </c>
      <c r="C5748" s="13" t="s">
        <v>7840</v>
      </c>
    </row>
    <row r="5749" spans="1:3" x14ac:dyDescent="0.35">
      <c r="A5749" s="13" t="s">
        <v>10782</v>
      </c>
      <c r="B5749" s="13" t="s">
        <v>10783</v>
      </c>
      <c r="C5749" s="13" t="s">
        <v>7840</v>
      </c>
    </row>
    <row r="5750" spans="1:3" x14ac:dyDescent="0.35">
      <c r="A5750" s="13" t="s">
        <v>10784</v>
      </c>
      <c r="B5750" s="13" t="s">
        <v>10785</v>
      </c>
      <c r="C5750" s="13" t="s">
        <v>7840</v>
      </c>
    </row>
    <row r="5751" spans="1:3" x14ac:dyDescent="0.35">
      <c r="A5751" s="13" t="s">
        <v>10786</v>
      </c>
      <c r="B5751" s="13" t="s">
        <v>10787</v>
      </c>
      <c r="C5751" s="13" t="s">
        <v>7840</v>
      </c>
    </row>
    <row r="5752" spans="1:3" x14ac:dyDescent="0.35">
      <c r="A5752" s="13" t="s">
        <v>10788</v>
      </c>
      <c r="B5752" s="13" t="s">
        <v>10789</v>
      </c>
      <c r="C5752" s="13" t="s">
        <v>7840</v>
      </c>
    </row>
    <row r="5753" spans="1:3" x14ac:dyDescent="0.35">
      <c r="A5753" s="13" t="s">
        <v>10790</v>
      </c>
      <c r="B5753" s="13" t="s">
        <v>10791</v>
      </c>
      <c r="C5753" s="13" t="s">
        <v>7840</v>
      </c>
    </row>
    <row r="5754" spans="1:3" x14ac:dyDescent="0.35">
      <c r="A5754" s="13" t="s">
        <v>24699</v>
      </c>
      <c r="B5754" s="13" t="s">
        <v>24698</v>
      </c>
      <c r="C5754" s="13" t="s">
        <v>7840</v>
      </c>
    </row>
    <row r="5755" spans="1:3" x14ac:dyDescent="0.35">
      <c r="A5755" s="13" t="s">
        <v>10792</v>
      </c>
      <c r="B5755" s="13" t="s">
        <v>10793</v>
      </c>
      <c r="C5755" s="13" t="s">
        <v>7840</v>
      </c>
    </row>
    <row r="5756" spans="1:3" x14ac:dyDescent="0.35">
      <c r="A5756" s="13" t="s">
        <v>10794</v>
      </c>
      <c r="B5756" s="13" t="s">
        <v>10795</v>
      </c>
      <c r="C5756" s="13" t="s">
        <v>7840</v>
      </c>
    </row>
    <row r="5757" spans="1:3" x14ac:dyDescent="0.35">
      <c r="A5757" s="13" t="s">
        <v>10796</v>
      </c>
      <c r="B5757" s="13" t="s">
        <v>10797</v>
      </c>
      <c r="C5757" s="13" t="s">
        <v>7840</v>
      </c>
    </row>
    <row r="5758" spans="1:3" x14ac:dyDescent="0.35">
      <c r="A5758" s="13" t="s">
        <v>10798</v>
      </c>
      <c r="B5758" s="13" t="s">
        <v>10799</v>
      </c>
      <c r="C5758" s="13" t="s">
        <v>7840</v>
      </c>
    </row>
    <row r="5759" spans="1:3" x14ac:dyDescent="0.35">
      <c r="A5759" s="13" t="s">
        <v>10800</v>
      </c>
      <c r="B5759" s="13" t="s">
        <v>10801</v>
      </c>
      <c r="C5759" s="13" t="s">
        <v>7840</v>
      </c>
    </row>
    <row r="5760" spans="1:3" x14ac:dyDescent="0.35">
      <c r="A5760" s="13" t="s">
        <v>10802</v>
      </c>
      <c r="B5760" s="13" t="s">
        <v>10803</v>
      </c>
      <c r="C5760" s="13" t="s">
        <v>7840</v>
      </c>
    </row>
    <row r="5761" spans="1:3" x14ac:dyDescent="0.35">
      <c r="A5761" s="13" t="s">
        <v>10804</v>
      </c>
      <c r="B5761" s="13" t="s">
        <v>10805</v>
      </c>
      <c r="C5761" s="13" t="s">
        <v>7840</v>
      </c>
    </row>
    <row r="5762" spans="1:3" x14ac:dyDescent="0.35">
      <c r="A5762" s="13" t="s">
        <v>10806</v>
      </c>
      <c r="B5762" s="13" t="s">
        <v>10807</v>
      </c>
      <c r="C5762" s="13" t="s">
        <v>7840</v>
      </c>
    </row>
    <row r="5763" spans="1:3" x14ac:dyDescent="0.35">
      <c r="A5763" s="13" t="s">
        <v>10808</v>
      </c>
      <c r="B5763" s="13" t="s">
        <v>10809</v>
      </c>
      <c r="C5763" s="13" t="s">
        <v>7840</v>
      </c>
    </row>
    <row r="5764" spans="1:3" x14ac:dyDescent="0.35">
      <c r="A5764" s="13" t="s">
        <v>10810</v>
      </c>
      <c r="B5764" s="13" t="s">
        <v>10811</v>
      </c>
      <c r="C5764" s="13" t="s">
        <v>7840</v>
      </c>
    </row>
    <row r="5765" spans="1:3" x14ac:dyDescent="0.35">
      <c r="A5765" s="13" t="s">
        <v>10812</v>
      </c>
      <c r="B5765" s="13" t="s">
        <v>10813</v>
      </c>
      <c r="C5765" s="13" t="s">
        <v>7840</v>
      </c>
    </row>
    <row r="5766" spans="1:3" x14ac:dyDescent="0.35">
      <c r="A5766" s="13" t="s">
        <v>10814</v>
      </c>
      <c r="B5766" s="13" t="s">
        <v>10815</v>
      </c>
      <c r="C5766" s="13" t="s">
        <v>7840</v>
      </c>
    </row>
    <row r="5767" spans="1:3" x14ac:dyDescent="0.35">
      <c r="A5767" s="13" t="s">
        <v>10816</v>
      </c>
      <c r="B5767" s="13" t="s">
        <v>10817</v>
      </c>
      <c r="C5767" s="13" t="s">
        <v>7840</v>
      </c>
    </row>
    <row r="5768" spans="1:3" x14ac:dyDescent="0.35">
      <c r="A5768" s="13" t="s">
        <v>10818</v>
      </c>
      <c r="B5768" s="13" t="s">
        <v>10819</v>
      </c>
      <c r="C5768" s="13" t="s">
        <v>7840</v>
      </c>
    </row>
    <row r="5769" spans="1:3" x14ac:dyDescent="0.35">
      <c r="A5769" s="13" t="s">
        <v>10820</v>
      </c>
      <c r="B5769" s="13" t="s">
        <v>10821</v>
      </c>
      <c r="C5769" s="13" t="s">
        <v>7840</v>
      </c>
    </row>
    <row r="5770" spans="1:3" x14ac:dyDescent="0.35">
      <c r="A5770" s="13" t="s">
        <v>10822</v>
      </c>
      <c r="B5770" s="13" t="s">
        <v>10823</v>
      </c>
      <c r="C5770" s="13" t="s">
        <v>7840</v>
      </c>
    </row>
    <row r="5771" spans="1:3" x14ac:dyDescent="0.35">
      <c r="A5771" s="13" t="s">
        <v>10824</v>
      </c>
      <c r="B5771" s="13" t="s">
        <v>10825</v>
      </c>
      <c r="C5771" s="13" t="s">
        <v>7840</v>
      </c>
    </row>
    <row r="5772" spans="1:3" x14ac:dyDescent="0.35">
      <c r="A5772" s="13" t="s">
        <v>10826</v>
      </c>
      <c r="B5772" s="13" t="s">
        <v>10827</v>
      </c>
      <c r="C5772" s="13" t="s">
        <v>7840</v>
      </c>
    </row>
    <row r="5773" spans="1:3" x14ac:dyDescent="0.35">
      <c r="A5773" s="13" t="s">
        <v>10828</v>
      </c>
      <c r="B5773" s="13" t="s">
        <v>10829</v>
      </c>
      <c r="C5773" s="13" t="s">
        <v>7840</v>
      </c>
    </row>
    <row r="5774" spans="1:3" x14ac:dyDescent="0.35">
      <c r="A5774" s="13" t="s">
        <v>10830</v>
      </c>
      <c r="B5774" s="13" t="s">
        <v>10831</v>
      </c>
      <c r="C5774" s="13" t="s">
        <v>7840</v>
      </c>
    </row>
    <row r="5775" spans="1:3" x14ac:dyDescent="0.35">
      <c r="A5775" s="13" t="s">
        <v>10832</v>
      </c>
      <c r="B5775" s="13" t="s">
        <v>10833</v>
      </c>
      <c r="C5775" s="13" t="s">
        <v>7840</v>
      </c>
    </row>
    <row r="5776" spans="1:3" x14ac:dyDescent="0.35">
      <c r="A5776" s="13" t="s">
        <v>10834</v>
      </c>
      <c r="B5776" s="13" t="s">
        <v>10835</v>
      </c>
      <c r="C5776" s="13" t="s">
        <v>7840</v>
      </c>
    </row>
    <row r="5777" spans="1:3" x14ac:dyDescent="0.35">
      <c r="A5777" s="13" t="s">
        <v>10836</v>
      </c>
      <c r="B5777" s="13" t="s">
        <v>10837</v>
      </c>
      <c r="C5777" s="13" t="s">
        <v>7840</v>
      </c>
    </row>
    <row r="5778" spans="1:3" x14ac:dyDescent="0.35">
      <c r="A5778" s="13" t="s">
        <v>10838</v>
      </c>
      <c r="B5778" s="13" t="s">
        <v>10839</v>
      </c>
      <c r="C5778" s="13" t="s">
        <v>7840</v>
      </c>
    </row>
    <row r="5779" spans="1:3" x14ac:dyDescent="0.35">
      <c r="A5779" s="13" t="s">
        <v>10840</v>
      </c>
      <c r="B5779" s="13" t="s">
        <v>10841</v>
      </c>
      <c r="C5779" s="13" t="s">
        <v>7840</v>
      </c>
    </row>
    <row r="5780" spans="1:3" x14ac:dyDescent="0.35">
      <c r="A5780" s="13" t="s">
        <v>10842</v>
      </c>
      <c r="B5780" s="13" t="s">
        <v>10843</v>
      </c>
      <c r="C5780" s="13" t="s">
        <v>7840</v>
      </c>
    </row>
    <row r="5781" spans="1:3" x14ac:dyDescent="0.35">
      <c r="A5781" s="13" t="s">
        <v>10844</v>
      </c>
      <c r="B5781" s="13" t="s">
        <v>10845</v>
      </c>
      <c r="C5781" s="13" t="s">
        <v>7840</v>
      </c>
    </row>
    <row r="5782" spans="1:3" x14ac:dyDescent="0.35">
      <c r="A5782" s="13" t="s">
        <v>10846</v>
      </c>
      <c r="B5782" s="13" t="s">
        <v>10847</v>
      </c>
      <c r="C5782" s="13" t="s">
        <v>7840</v>
      </c>
    </row>
    <row r="5783" spans="1:3" x14ac:dyDescent="0.35">
      <c r="A5783" s="13" t="s">
        <v>10848</v>
      </c>
      <c r="B5783" s="13" t="s">
        <v>10849</v>
      </c>
      <c r="C5783" s="13" t="s">
        <v>7840</v>
      </c>
    </row>
    <row r="5784" spans="1:3" x14ac:dyDescent="0.35">
      <c r="A5784" s="13" t="s">
        <v>10850</v>
      </c>
      <c r="B5784" s="13" t="s">
        <v>10851</v>
      </c>
      <c r="C5784" s="13" t="s">
        <v>7840</v>
      </c>
    </row>
    <row r="5785" spans="1:3" x14ac:dyDescent="0.35">
      <c r="A5785" s="13" t="s">
        <v>10852</v>
      </c>
      <c r="B5785" s="13" t="s">
        <v>10853</v>
      </c>
      <c r="C5785" s="13" t="s">
        <v>7840</v>
      </c>
    </row>
    <row r="5786" spans="1:3" x14ac:dyDescent="0.35">
      <c r="A5786" s="13" t="s">
        <v>10854</v>
      </c>
      <c r="B5786" s="13" t="s">
        <v>10855</v>
      </c>
      <c r="C5786" s="13" t="s">
        <v>7840</v>
      </c>
    </row>
    <row r="5787" spans="1:3" x14ac:dyDescent="0.35">
      <c r="A5787" s="13" t="s">
        <v>10856</v>
      </c>
      <c r="B5787" s="13" t="s">
        <v>10857</v>
      </c>
      <c r="C5787" s="13" t="s">
        <v>7840</v>
      </c>
    </row>
    <row r="5788" spans="1:3" x14ac:dyDescent="0.35">
      <c r="A5788" s="13" t="s">
        <v>10858</v>
      </c>
      <c r="B5788" s="13" t="s">
        <v>10859</v>
      </c>
      <c r="C5788" s="13" t="s">
        <v>7840</v>
      </c>
    </row>
    <row r="5789" spans="1:3" x14ac:dyDescent="0.35">
      <c r="A5789" s="13" t="s">
        <v>10860</v>
      </c>
      <c r="B5789" s="13" t="s">
        <v>10861</v>
      </c>
      <c r="C5789" s="13" t="s">
        <v>7840</v>
      </c>
    </row>
    <row r="5790" spans="1:3" x14ac:dyDescent="0.35">
      <c r="A5790" s="13" t="s">
        <v>10862</v>
      </c>
      <c r="B5790" s="13" t="s">
        <v>10863</v>
      </c>
      <c r="C5790" s="13" t="s">
        <v>7840</v>
      </c>
    </row>
    <row r="5791" spans="1:3" x14ac:dyDescent="0.35">
      <c r="A5791" s="13" t="s">
        <v>10864</v>
      </c>
      <c r="B5791" s="13" t="s">
        <v>10865</v>
      </c>
      <c r="C5791" s="13" t="s">
        <v>7840</v>
      </c>
    </row>
    <row r="5792" spans="1:3" x14ac:dyDescent="0.35">
      <c r="A5792" s="13" t="s">
        <v>10866</v>
      </c>
      <c r="B5792" s="13" t="s">
        <v>10867</v>
      </c>
      <c r="C5792" s="13" t="s">
        <v>7840</v>
      </c>
    </row>
    <row r="5793" spans="1:3" x14ac:dyDescent="0.35">
      <c r="A5793" s="13" t="s">
        <v>24701</v>
      </c>
      <c r="B5793" s="13" t="s">
        <v>24700</v>
      </c>
      <c r="C5793" s="13" t="s">
        <v>7840</v>
      </c>
    </row>
    <row r="5794" spans="1:3" x14ac:dyDescent="0.35">
      <c r="A5794" s="13" t="s">
        <v>10868</v>
      </c>
      <c r="B5794" s="13" t="s">
        <v>10869</v>
      </c>
      <c r="C5794" s="13" t="s">
        <v>7840</v>
      </c>
    </row>
    <row r="5795" spans="1:3" x14ac:dyDescent="0.35">
      <c r="A5795" s="13" t="s">
        <v>10870</v>
      </c>
      <c r="B5795" s="13" t="s">
        <v>10871</v>
      </c>
      <c r="C5795" s="13" t="s">
        <v>7840</v>
      </c>
    </row>
    <row r="5796" spans="1:3" x14ac:dyDescent="0.35">
      <c r="A5796" s="13" t="s">
        <v>10872</v>
      </c>
      <c r="B5796" s="13" t="s">
        <v>10873</v>
      </c>
      <c r="C5796" s="13" t="s">
        <v>7840</v>
      </c>
    </row>
    <row r="5797" spans="1:3" x14ac:dyDescent="0.35">
      <c r="A5797" s="13" t="s">
        <v>10874</v>
      </c>
      <c r="B5797" s="13" t="s">
        <v>10875</v>
      </c>
      <c r="C5797" s="13" t="s">
        <v>7840</v>
      </c>
    </row>
    <row r="5798" spans="1:3" x14ac:dyDescent="0.35">
      <c r="A5798" s="13" t="s">
        <v>10876</v>
      </c>
      <c r="B5798" s="13" t="s">
        <v>10877</v>
      </c>
      <c r="C5798" s="13" t="s">
        <v>7840</v>
      </c>
    </row>
    <row r="5799" spans="1:3" x14ac:dyDescent="0.35">
      <c r="A5799" s="13" t="s">
        <v>10878</v>
      </c>
      <c r="B5799" s="13" t="s">
        <v>10879</v>
      </c>
      <c r="C5799" s="13" t="s">
        <v>7840</v>
      </c>
    </row>
    <row r="5800" spans="1:3" x14ac:dyDescent="0.35">
      <c r="A5800" s="13" t="s">
        <v>10880</v>
      </c>
      <c r="B5800" s="13" t="s">
        <v>10881</v>
      </c>
      <c r="C5800" s="13" t="s">
        <v>7840</v>
      </c>
    </row>
    <row r="5801" spans="1:3" x14ac:dyDescent="0.35">
      <c r="A5801" s="13" t="s">
        <v>24703</v>
      </c>
      <c r="B5801" s="13" t="s">
        <v>24702</v>
      </c>
      <c r="C5801" s="13" t="s">
        <v>7840</v>
      </c>
    </row>
    <row r="5802" spans="1:3" x14ac:dyDescent="0.35">
      <c r="A5802" s="13" t="s">
        <v>10882</v>
      </c>
      <c r="B5802" s="13" t="s">
        <v>10883</v>
      </c>
      <c r="C5802" s="13" t="s">
        <v>7840</v>
      </c>
    </row>
    <row r="5803" spans="1:3" x14ac:dyDescent="0.35">
      <c r="A5803" s="13" t="s">
        <v>10884</v>
      </c>
      <c r="B5803" s="13" t="s">
        <v>10885</v>
      </c>
      <c r="C5803" s="13" t="s">
        <v>7840</v>
      </c>
    </row>
    <row r="5804" spans="1:3" x14ac:dyDescent="0.35">
      <c r="A5804" s="13" t="s">
        <v>10886</v>
      </c>
      <c r="B5804" s="13" t="s">
        <v>10887</v>
      </c>
      <c r="C5804" s="13" t="s">
        <v>7840</v>
      </c>
    </row>
    <row r="5805" spans="1:3" x14ac:dyDescent="0.35">
      <c r="A5805" s="13" t="s">
        <v>10888</v>
      </c>
      <c r="B5805" s="13" t="s">
        <v>10889</v>
      </c>
      <c r="C5805" s="13" t="s">
        <v>7840</v>
      </c>
    </row>
    <row r="5806" spans="1:3" x14ac:dyDescent="0.35">
      <c r="A5806" s="13" t="s">
        <v>10890</v>
      </c>
      <c r="B5806" s="13" t="s">
        <v>10891</v>
      </c>
      <c r="C5806" s="13" t="s">
        <v>7840</v>
      </c>
    </row>
    <row r="5807" spans="1:3" x14ac:dyDescent="0.35">
      <c r="A5807" s="13" t="s">
        <v>10892</v>
      </c>
      <c r="B5807" s="13" t="s">
        <v>10893</v>
      </c>
      <c r="C5807" s="13" t="s">
        <v>7840</v>
      </c>
    </row>
    <row r="5808" spans="1:3" x14ac:dyDescent="0.35">
      <c r="A5808" s="13" t="s">
        <v>10894</v>
      </c>
      <c r="B5808" s="13" t="s">
        <v>10895</v>
      </c>
      <c r="C5808" s="13" t="s">
        <v>7840</v>
      </c>
    </row>
    <row r="5809" spans="1:3" x14ac:dyDescent="0.35">
      <c r="A5809" s="13" t="s">
        <v>10896</v>
      </c>
      <c r="B5809" s="13" t="s">
        <v>10897</v>
      </c>
      <c r="C5809" s="13" t="s">
        <v>7840</v>
      </c>
    </row>
    <row r="5810" spans="1:3" x14ac:dyDescent="0.35">
      <c r="A5810" s="13" t="s">
        <v>10898</v>
      </c>
      <c r="B5810" s="13" t="s">
        <v>10899</v>
      </c>
      <c r="C5810" s="13" t="s">
        <v>7840</v>
      </c>
    </row>
    <row r="5811" spans="1:3" x14ac:dyDescent="0.35">
      <c r="A5811" s="13" t="s">
        <v>10900</v>
      </c>
      <c r="B5811" s="13" t="s">
        <v>10901</v>
      </c>
      <c r="C5811" s="13" t="s">
        <v>7840</v>
      </c>
    </row>
    <row r="5812" spans="1:3" x14ac:dyDescent="0.35">
      <c r="A5812" s="13" t="s">
        <v>10902</v>
      </c>
      <c r="B5812" s="13" t="s">
        <v>10903</v>
      </c>
      <c r="C5812" s="13" t="s">
        <v>7840</v>
      </c>
    </row>
    <row r="5813" spans="1:3" x14ac:dyDescent="0.35">
      <c r="A5813" s="13" t="s">
        <v>10904</v>
      </c>
      <c r="B5813" s="13" t="s">
        <v>10905</v>
      </c>
      <c r="C5813" s="13" t="s">
        <v>7840</v>
      </c>
    </row>
    <row r="5814" spans="1:3" x14ac:dyDescent="0.35">
      <c r="A5814" s="13" t="s">
        <v>10906</v>
      </c>
      <c r="B5814" s="13" t="s">
        <v>10907</v>
      </c>
      <c r="C5814" s="13" t="s">
        <v>7840</v>
      </c>
    </row>
    <row r="5815" spans="1:3" x14ac:dyDescent="0.35">
      <c r="A5815" s="13" t="s">
        <v>10908</v>
      </c>
      <c r="B5815" s="13" t="s">
        <v>10909</v>
      </c>
      <c r="C5815" s="13" t="s">
        <v>7840</v>
      </c>
    </row>
    <row r="5816" spans="1:3" x14ac:dyDescent="0.35">
      <c r="A5816" s="13" t="s">
        <v>10910</v>
      </c>
      <c r="B5816" s="13" t="s">
        <v>10911</v>
      </c>
      <c r="C5816" s="13" t="s">
        <v>7840</v>
      </c>
    </row>
    <row r="5817" spans="1:3" x14ac:dyDescent="0.35">
      <c r="A5817" s="13" t="s">
        <v>10912</v>
      </c>
      <c r="B5817" s="13" t="s">
        <v>10913</v>
      </c>
      <c r="C5817" s="13" t="s">
        <v>7840</v>
      </c>
    </row>
    <row r="5818" spans="1:3" x14ac:dyDescent="0.35">
      <c r="A5818" s="13" t="s">
        <v>10914</v>
      </c>
      <c r="B5818" s="13" t="s">
        <v>10915</v>
      </c>
      <c r="C5818" s="13" t="s">
        <v>7840</v>
      </c>
    </row>
    <row r="5819" spans="1:3" x14ac:dyDescent="0.35">
      <c r="A5819" s="13" t="s">
        <v>10916</v>
      </c>
      <c r="B5819" s="13" t="s">
        <v>10917</v>
      </c>
      <c r="C5819" s="13" t="s">
        <v>7840</v>
      </c>
    </row>
    <row r="5820" spans="1:3" x14ac:dyDescent="0.35">
      <c r="A5820" s="13" t="s">
        <v>10918</v>
      </c>
      <c r="B5820" s="13" t="s">
        <v>10919</v>
      </c>
      <c r="C5820" s="13" t="s">
        <v>7840</v>
      </c>
    </row>
    <row r="5821" spans="1:3" x14ac:dyDescent="0.35">
      <c r="A5821" s="13" t="s">
        <v>10920</v>
      </c>
      <c r="B5821" s="13" t="s">
        <v>10921</v>
      </c>
      <c r="C5821" s="13" t="s">
        <v>7840</v>
      </c>
    </row>
    <row r="5822" spans="1:3" x14ac:dyDescent="0.35">
      <c r="A5822" s="13" t="s">
        <v>10922</v>
      </c>
      <c r="B5822" s="13" t="s">
        <v>10923</v>
      </c>
      <c r="C5822" s="13" t="s">
        <v>7840</v>
      </c>
    </row>
    <row r="5823" spans="1:3" x14ac:dyDescent="0.35">
      <c r="A5823" s="13" t="s">
        <v>10924</v>
      </c>
      <c r="B5823" s="13" t="s">
        <v>10925</v>
      </c>
      <c r="C5823" s="13" t="s">
        <v>7840</v>
      </c>
    </row>
    <row r="5824" spans="1:3" x14ac:dyDescent="0.35">
      <c r="A5824" s="13" t="s">
        <v>10926</v>
      </c>
      <c r="B5824" s="13" t="s">
        <v>10927</v>
      </c>
      <c r="C5824" s="13" t="s">
        <v>7840</v>
      </c>
    </row>
    <row r="5825" spans="1:3" x14ac:dyDescent="0.35">
      <c r="A5825" s="13" t="s">
        <v>10928</v>
      </c>
      <c r="B5825" s="13" t="s">
        <v>10929</v>
      </c>
      <c r="C5825" s="13" t="s">
        <v>7840</v>
      </c>
    </row>
    <row r="5826" spans="1:3" x14ac:dyDescent="0.35">
      <c r="A5826" s="13" t="s">
        <v>10930</v>
      </c>
      <c r="B5826" s="13" t="s">
        <v>10931</v>
      </c>
      <c r="C5826" s="13" t="s">
        <v>7840</v>
      </c>
    </row>
    <row r="5827" spans="1:3" x14ac:dyDescent="0.35">
      <c r="A5827" s="13" t="s">
        <v>10932</v>
      </c>
      <c r="B5827" s="13" t="s">
        <v>10933</v>
      </c>
      <c r="C5827" s="13" t="s">
        <v>7840</v>
      </c>
    </row>
    <row r="5828" spans="1:3" x14ac:dyDescent="0.35">
      <c r="A5828" s="13" t="s">
        <v>24705</v>
      </c>
      <c r="B5828" s="13" t="s">
        <v>24704</v>
      </c>
      <c r="C5828" s="13" t="s">
        <v>7840</v>
      </c>
    </row>
    <row r="5829" spans="1:3" x14ac:dyDescent="0.35">
      <c r="A5829" s="13" t="s">
        <v>10934</v>
      </c>
      <c r="B5829" s="13" t="s">
        <v>10935</v>
      </c>
      <c r="C5829" s="13" t="s">
        <v>7840</v>
      </c>
    </row>
    <row r="5830" spans="1:3" x14ac:dyDescent="0.35">
      <c r="A5830" s="13" t="s">
        <v>10936</v>
      </c>
      <c r="B5830" s="13" t="s">
        <v>10937</v>
      </c>
      <c r="C5830" s="13" t="s">
        <v>7840</v>
      </c>
    </row>
    <row r="5831" spans="1:3" x14ac:dyDescent="0.35">
      <c r="A5831" s="13" t="s">
        <v>24707</v>
      </c>
      <c r="B5831" s="13" t="s">
        <v>24706</v>
      </c>
      <c r="C5831" s="13" t="s">
        <v>7840</v>
      </c>
    </row>
    <row r="5832" spans="1:3" x14ac:dyDescent="0.35">
      <c r="A5832" s="13" t="s">
        <v>10938</v>
      </c>
      <c r="B5832" s="13" t="s">
        <v>10939</v>
      </c>
      <c r="C5832" s="13" t="s">
        <v>7840</v>
      </c>
    </row>
    <row r="5833" spans="1:3" x14ac:dyDescent="0.35">
      <c r="A5833" s="13" t="s">
        <v>10940</v>
      </c>
      <c r="B5833" s="13" t="s">
        <v>10941</v>
      </c>
      <c r="C5833" s="13" t="s">
        <v>7840</v>
      </c>
    </row>
    <row r="5834" spans="1:3" x14ac:dyDescent="0.35">
      <c r="A5834" s="13" t="s">
        <v>10942</v>
      </c>
      <c r="B5834" s="13" t="s">
        <v>10943</v>
      </c>
      <c r="C5834" s="13" t="s">
        <v>7840</v>
      </c>
    </row>
    <row r="5835" spans="1:3" x14ac:dyDescent="0.35">
      <c r="A5835" s="13" t="s">
        <v>10944</v>
      </c>
      <c r="B5835" s="13" t="s">
        <v>10945</v>
      </c>
      <c r="C5835" s="13" t="s">
        <v>7840</v>
      </c>
    </row>
    <row r="5836" spans="1:3" x14ac:dyDescent="0.35">
      <c r="A5836" s="13" t="s">
        <v>10946</v>
      </c>
      <c r="B5836" s="13" t="s">
        <v>10947</v>
      </c>
      <c r="C5836" s="13" t="s">
        <v>7840</v>
      </c>
    </row>
    <row r="5837" spans="1:3" x14ac:dyDescent="0.35">
      <c r="A5837" s="13" t="s">
        <v>10948</v>
      </c>
      <c r="B5837" s="13" t="s">
        <v>10949</v>
      </c>
      <c r="C5837" s="13" t="s">
        <v>7840</v>
      </c>
    </row>
    <row r="5838" spans="1:3" x14ac:dyDescent="0.35">
      <c r="A5838" s="13" t="s">
        <v>10950</v>
      </c>
      <c r="B5838" s="13" t="s">
        <v>10951</v>
      </c>
      <c r="C5838" s="13" t="s">
        <v>7840</v>
      </c>
    </row>
    <row r="5839" spans="1:3" x14ac:dyDescent="0.35">
      <c r="A5839" s="13" t="s">
        <v>10952</v>
      </c>
      <c r="B5839" s="13" t="s">
        <v>10953</v>
      </c>
      <c r="C5839" s="13" t="s">
        <v>7840</v>
      </c>
    </row>
    <row r="5840" spans="1:3" x14ac:dyDescent="0.35">
      <c r="A5840" s="13" t="s">
        <v>10954</v>
      </c>
      <c r="B5840" s="13" t="s">
        <v>10955</v>
      </c>
      <c r="C5840" s="13" t="s">
        <v>7840</v>
      </c>
    </row>
    <row r="5841" spans="1:3" x14ac:dyDescent="0.35">
      <c r="A5841" s="13" t="s">
        <v>10956</v>
      </c>
      <c r="B5841" s="13" t="s">
        <v>10957</v>
      </c>
      <c r="C5841" s="13" t="s">
        <v>7840</v>
      </c>
    </row>
    <row r="5842" spans="1:3" x14ac:dyDescent="0.35">
      <c r="A5842" s="13" t="s">
        <v>24709</v>
      </c>
      <c r="B5842" s="13" t="s">
        <v>24708</v>
      </c>
      <c r="C5842" s="13" t="s">
        <v>7840</v>
      </c>
    </row>
    <row r="5843" spans="1:3" x14ac:dyDescent="0.35">
      <c r="A5843" s="13" t="s">
        <v>10958</v>
      </c>
      <c r="B5843" s="13" t="s">
        <v>10959</v>
      </c>
      <c r="C5843" s="13" t="s">
        <v>7840</v>
      </c>
    </row>
    <row r="5844" spans="1:3" x14ac:dyDescent="0.35">
      <c r="A5844" s="13" t="s">
        <v>10960</v>
      </c>
      <c r="B5844" s="13" t="s">
        <v>10961</v>
      </c>
      <c r="C5844" s="13" t="s">
        <v>7840</v>
      </c>
    </row>
    <row r="5845" spans="1:3" x14ac:dyDescent="0.35">
      <c r="A5845" s="13" t="s">
        <v>10962</v>
      </c>
      <c r="B5845" s="13" t="s">
        <v>10963</v>
      </c>
      <c r="C5845" s="13" t="s">
        <v>7840</v>
      </c>
    </row>
    <row r="5846" spans="1:3" x14ac:dyDescent="0.35">
      <c r="A5846" s="13" t="s">
        <v>10964</v>
      </c>
      <c r="B5846" s="13" t="s">
        <v>10965</v>
      </c>
      <c r="C5846" s="13" t="s">
        <v>7840</v>
      </c>
    </row>
    <row r="5847" spans="1:3" x14ac:dyDescent="0.35">
      <c r="A5847" s="13" t="s">
        <v>10966</v>
      </c>
      <c r="B5847" s="13" t="s">
        <v>10967</v>
      </c>
      <c r="C5847" s="13" t="s">
        <v>7840</v>
      </c>
    </row>
    <row r="5848" spans="1:3" x14ac:dyDescent="0.35">
      <c r="A5848" s="13" t="s">
        <v>10968</v>
      </c>
      <c r="B5848" s="13" t="s">
        <v>10969</v>
      </c>
      <c r="C5848" s="13" t="s">
        <v>7840</v>
      </c>
    </row>
    <row r="5849" spans="1:3" x14ac:dyDescent="0.35">
      <c r="A5849" s="13" t="s">
        <v>10970</v>
      </c>
      <c r="B5849" s="13" t="s">
        <v>10971</v>
      </c>
      <c r="C5849" s="13" t="s">
        <v>7840</v>
      </c>
    </row>
    <row r="5850" spans="1:3" x14ac:dyDescent="0.35">
      <c r="A5850" s="13" t="s">
        <v>24711</v>
      </c>
      <c r="B5850" s="13" t="s">
        <v>24710</v>
      </c>
      <c r="C5850" s="13" t="s">
        <v>7840</v>
      </c>
    </row>
    <row r="5851" spans="1:3" x14ac:dyDescent="0.35">
      <c r="A5851" s="13" t="s">
        <v>9746</v>
      </c>
      <c r="B5851" s="13" t="s">
        <v>24712</v>
      </c>
      <c r="C5851" s="13" t="s">
        <v>7840</v>
      </c>
    </row>
    <row r="5852" spans="1:3" x14ac:dyDescent="0.35">
      <c r="A5852" s="13" t="s">
        <v>10972</v>
      </c>
      <c r="B5852" s="13" t="s">
        <v>10973</v>
      </c>
      <c r="C5852" s="13" t="s">
        <v>7840</v>
      </c>
    </row>
    <row r="5853" spans="1:3" x14ac:dyDescent="0.35">
      <c r="A5853" s="13" t="s">
        <v>10974</v>
      </c>
      <c r="B5853" s="13" t="s">
        <v>10975</v>
      </c>
      <c r="C5853" s="13" t="s">
        <v>7840</v>
      </c>
    </row>
    <row r="5854" spans="1:3" x14ac:dyDescent="0.35">
      <c r="A5854" s="13" t="s">
        <v>10976</v>
      </c>
      <c r="B5854" s="13" t="s">
        <v>10977</v>
      </c>
      <c r="C5854" s="13" t="s">
        <v>7840</v>
      </c>
    </row>
    <row r="5855" spans="1:3" x14ac:dyDescent="0.35">
      <c r="A5855" s="13" t="s">
        <v>10978</v>
      </c>
      <c r="B5855" s="13" t="s">
        <v>10979</v>
      </c>
      <c r="C5855" s="13" t="s">
        <v>7840</v>
      </c>
    </row>
    <row r="5856" spans="1:3" x14ac:dyDescent="0.35">
      <c r="A5856" s="13" t="s">
        <v>10980</v>
      </c>
      <c r="B5856" s="13" t="s">
        <v>10981</v>
      </c>
      <c r="C5856" s="13" t="s">
        <v>7840</v>
      </c>
    </row>
    <row r="5857" spans="1:3" x14ac:dyDescent="0.35">
      <c r="A5857" s="13" t="s">
        <v>10982</v>
      </c>
      <c r="B5857" s="13" t="s">
        <v>10983</v>
      </c>
      <c r="C5857" s="13" t="s">
        <v>7840</v>
      </c>
    </row>
    <row r="5858" spans="1:3" x14ac:dyDescent="0.35">
      <c r="A5858" s="13" t="s">
        <v>10984</v>
      </c>
      <c r="B5858" s="13" t="s">
        <v>10985</v>
      </c>
      <c r="C5858" s="13" t="s">
        <v>7840</v>
      </c>
    </row>
    <row r="5859" spans="1:3" x14ac:dyDescent="0.35">
      <c r="A5859" s="13" t="s">
        <v>10986</v>
      </c>
      <c r="B5859" s="13" t="s">
        <v>10987</v>
      </c>
      <c r="C5859" s="13" t="s">
        <v>7840</v>
      </c>
    </row>
    <row r="5860" spans="1:3" x14ac:dyDescent="0.35">
      <c r="A5860" s="13" t="s">
        <v>10988</v>
      </c>
      <c r="B5860" s="13" t="s">
        <v>10989</v>
      </c>
      <c r="C5860" s="13" t="s">
        <v>7840</v>
      </c>
    </row>
    <row r="5861" spans="1:3" x14ac:dyDescent="0.35">
      <c r="A5861" s="13" t="s">
        <v>10990</v>
      </c>
      <c r="B5861" s="13" t="s">
        <v>10991</v>
      </c>
      <c r="C5861" s="13" t="s">
        <v>7840</v>
      </c>
    </row>
    <row r="5862" spans="1:3" x14ac:dyDescent="0.35">
      <c r="A5862" s="13" t="s">
        <v>10992</v>
      </c>
      <c r="B5862" s="13" t="s">
        <v>10993</v>
      </c>
      <c r="C5862" s="13" t="s">
        <v>7840</v>
      </c>
    </row>
    <row r="5863" spans="1:3" x14ac:dyDescent="0.35">
      <c r="A5863" s="13" t="s">
        <v>10994</v>
      </c>
      <c r="B5863" s="13" t="s">
        <v>10995</v>
      </c>
      <c r="C5863" s="13" t="s">
        <v>7840</v>
      </c>
    </row>
    <row r="5864" spans="1:3" x14ac:dyDescent="0.35">
      <c r="A5864" s="13" t="s">
        <v>10996</v>
      </c>
      <c r="B5864" s="13" t="s">
        <v>10997</v>
      </c>
      <c r="C5864" s="13" t="s">
        <v>7840</v>
      </c>
    </row>
    <row r="5865" spans="1:3" x14ac:dyDescent="0.35">
      <c r="A5865" s="13" t="s">
        <v>10998</v>
      </c>
      <c r="B5865" s="13" t="s">
        <v>10999</v>
      </c>
      <c r="C5865" s="13" t="s">
        <v>7840</v>
      </c>
    </row>
    <row r="5866" spans="1:3" x14ac:dyDescent="0.35">
      <c r="A5866" s="13" t="s">
        <v>24714</v>
      </c>
      <c r="B5866" s="13" t="s">
        <v>24713</v>
      </c>
      <c r="C5866" s="13" t="s">
        <v>7840</v>
      </c>
    </row>
    <row r="5867" spans="1:3" x14ac:dyDescent="0.35">
      <c r="A5867" s="13" t="s">
        <v>11000</v>
      </c>
      <c r="B5867" s="13" t="s">
        <v>11001</v>
      </c>
      <c r="C5867" s="13" t="s">
        <v>7840</v>
      </c>
    </row>
    <row r="5868" spans="1:3" x14ac:dyDescent="0.35">
      <c r="A5868" s="13" t="s">
        <v>11002</v>
      </c>
      <c r="B5868" s="13" t="s">
        <v>11003</v>
      </c>
      <c r="C5868" s="13" t="s">
        <v>7840</v>
      </c>
    </row>
    <row r="5869" spans="1:3" x14ac:dyDescent="0.35">
      <c r="A5869" s="13" t="s">
        <v>11004</v>
      </c>
      <c r="B5869" s="13" t="s">
        <v>11005</v>
      </c>
      <c r="C5869" s="13" t="s">
        <v>7840</v>
      </c>
    </row>
    <row r="5870" spans="1:3" x14ac:dyDescent="0.35">
      <c r="A5870" s="13" t="s">
        <v>24716</v>
      </c>
      <c r="B5870" s="13" t="s">
        <v>24715</v>
      </c>
      <c r="C5870" s="13" t="s">
        <v>7840</v>
      </c>
    </row>
    <row r="5871" spans="1:3" x14ac:dyDescent="0.35">
      <c r="A5871" s="13" t="s">
        <v>11006</v>
      </c>
      <c r="B5871" s="13" t="s">
        <v>11007</v>
      </c>
      <c r="C5871" s="13" t="s">
        <v>7840</v>
      </c>
    </row>
    <row r="5872" spans="1:3" x14ac:dyDescent="0.35">
      <c r="A5872" s="13" t="s">
        <v>11008</v>
      </c>
      <c r="B5872" s="13" t="s">
        <v>11009</v>
      </c>
      <c r="C5872" s="13" t="s">
        <v>7840</v>
      </c>
    </row>
    <row r="5873" spans="1:3" x14ac:dyDescent="0.35">
      <c r="A5873" s="13" t="s">
        <v>11010</v>
      </c>
      <c r="B5873" s="13" t="s">
        <v>11011</v>
      </c>
      <c r="C5873" s="13" t="s">
        <v>7840</v>
      </c>
    </row>
    <row r="5874" spans="1:3" x14ac:dyDescent="0.35">
      <c r="A5874" s="13" t="s">
        <v>11012</v>
      </c>
      <c r="B5874" s="13" t="s">
        <v>11013</v>
      </c>
      <c r="C5874" s="13" t="s">
        <v>7840</v>
      </c>
    </row>
    <row r="5875" spans="1:3" x14ac:dyDescent="0.35">
      <c r="A5875" s="13" t="s">
        <v>24718</v>
      </c>
      <c r="B5875" s="13" t="s">
        <v>24717</v>
      </c>
      <c r="C5875" s="13" t="s">
        <v>7840</v>
      </c>
    </row>
    <row r="5876" spans="1:3" x14ac:dyDescent="0.35">
      <c r="A5876" s="13" t="s">
        <v>24720</v>
      </c>
      <c r="B5876" s="13" t="s">
        <v>24719</v>
      </c>
      <c r="C5876" s="13" t="s">
        <v>7840</v>
      </c>
    </row>
    <row r="5877" spans="1:3" x14ac:dyDescent="0.35">
      <c r="A5877" s="13" t="s">
        <v>11014</v>
      </c>
      <c r="B5877" s="13" t="s">
        <v>11015</v>
      </c>
      <c r="C5877" s="13" t="s">
        <v>7840</v>
      </c>
    </row>
    <row r="5878" spans="1:3" x14ac:dyDescent="0.35">
      <c r="A5878" s="13" t="s">
        <v>11016</v>
      </c>
      <c r="B5878" s="13" t="s">
        <v>11017</v>
      </c>
      <c r="C5878" s="13" t="s">
        <v>7840</v>
      </c>
    </row>
    <row r="5879" spans="1:3" x14ac:dyDescent="0.35">
      <c r="A5879" s="13" t="s">
        <v>11018</v>
      </c>
      <c r="B5879" s="13" t="s">
        <v>11019</v>
      </c>
      <c r="C5879" s="13" t="s">
        <v>7840</v>
      </c>
    </row>
    <row r="5880" spans="1:3" x14ac:dyDescent="0.35">
      <c r="A5880" s="13" t="s">
        <v>24722</v>
      </c>
      <c r="B5880" s="13" t="s">
        <v>24721</v>
      </c>
      <c r="C5880" s="13" t="s">
        <v>7840</v>
      </c>
    </row>
    <row r="5881" spans="1:3" x14ac:dyDescent="0.35">
      <c r="A5881" s="13" t="s">
        <v>11020</v>
      </c>
      <c r="B5881" s="13" t="s">
        <v>11021</v>
      </c>
      <c r="C5881" s="13" t="s">
        <v>7840</v>
      </c>
    </row>
    <row r="5882" spans="1:3" x14ac:dyDescent="0.35">
      <c r="A5882" s="13" t="s">
        <v>11022</v>
      </c>
      <c r="B5882" s="13" t="s">
        <v>11023</v>
      </c>
      <c r="C5882" s="13" t="s">
        <v>7840</v>
      </c>
    </row>
    <row r="5883" spans="1:3" x14ac:dyDescent="0.35">
      <c r="A5883" s="13" t="s">
        <v>24724</v>
      </c>
      <c r="B5883" s="13" t="s">
        <v>24723</v>
      </c>
      <c r="C5883" s="13" t="s">
        <v>7840</v>
      </c>
    </row>
    <row r="5884" spans="1:3" x14ac:dyDescent="0.35">
      <c r="A5884" s="13" t="s">
        <v>24726</v>
      </c>
      <c r="B5884" s="13" t="s">
        <v>24725</v>
      </c>
      <c r="C5884" s="13" t="s">
        <v>7840</v>
      </c>
    </row>
    <row r="5885" spans="1:3" x14ac:dyDescent="0.35">
      <c r="A5885" s="13" t="s">
        <v>11024</v>
      </c>
      <c r="B5885" s="13" t="s">
        <v>11025</v>
      </c>
      <c r="C5885" s="13" t="s">
        <v>7840</v>
      </c>
    </row>
    <row r="5886" spans="1:3" x14ac:dyDescent="0.35">
      <c r="A5886" s="13" t="s">
        <v>24728</v>
      </c>
      <c r="B5886" s="13" t="s">
        <v>24727</v>
      </c>
      <c r="C5886" s="13" t="s">
        <v>7840</v>
      </c>
    </row>
    <row r="5887" spans="1:3" x14ac:dyDescent="0.35">
      <c r="A5887" s="13" t="s">
        <v>11026</v>
      </c>
      <c r="B5887" s="13" t="s">
        <v>11027</v>
      </c>
      <c r="C5887" s="13" t="s">
        <v>7840</v>
      </c>
    </row>
    <row r="5888" spans="1:3" x14ac:dyDescent="0.35">
      <c r="A5888" s="13" t="s">
        <v>11028</v>
      </c>
      <c r="B5888" s="13" t="s">
        <v>11029</v>
      </c>
      <c r="C5888" s="13" t="s">
        <v>7840</v>
      </c>
    </row>
    <row r="5889" spans="1:3" x14ac:dyDescent="0.35">
      <c r="A5889" s="13" t="s">
        <v>11030</v>
      </c>
      <c r="B5889" s="13" t="s">
        <v>11031</v>
      </c>
      <c r="C5889" s="13" t="s">
        <v>7840</v>
      </c>
    </row>
    <row r="5890" spans="1:3" x14ac:dyDescent="0.35">
      <c r="A5890" s="13" t="s">
        <v>11032</v>
      </c>
      <c r="B5890" s="13" t="s">
        <v>11033</v>
      </c>
      <c r="C5890" s="13" t="s">
        <v>7840</v>
      </c>
    </row>
    <row r="5891" spans="1:3" x14ac:dyDescent="0.35">
      <c r="A5891" s="13" t="s">
        <v>11034</v>
      </c>
      <c r="B5891" s="13" t="s">
        <v>11035</v>
      </c>
      <c r="C5891" s="13" t="s">
        <v>7840</v>
      </c>
    </row>
    <row r="5892" spans="1:3" x14ac:dyDescent="0.35">
      <c r="A5892" s="13" t="s">
        <v>11036</v>
      </c>
      <c r="B5892" s="13" t="s">
        <v>11037</v>
      </c>
      <c r="C5892" s="13" t="s">
        <v>7840</v>
      </c>
    </row>
    <row r="5893" spans="1:3" x14ac:dyDescent="0.35">
      <c r="A5893" s="13" t="s">
        <v>11038</v>
      </c>
      <c r="B5893" s="13" t="s">
        <v>11039</v>
      </c>
      <c r="C5893" s="13" t="s">
        <v>7840</v>
      </c>
    </row>
    <row r="5894" spans="1:3" x14ac:dyDescent="0.35">
      <c r="A5894" s="13" t="s">
        <v>11040</v>
      </c>
      <c r="B5894" s="13" t="s">
        <v>11041</v>
      </c>
      <c r="C5894" s="13" t="s">
        <v>7840</v>
      </c>
    </row>
    <row r="5895" spans="1:3" x14ac:dyDescent="0.35">
      <c r="A5895" s="13" t="s">
        <v>24730</v>
      </c>
      <c r="B5895" s="13" t="s">
        <v>24729</v>
      </c>
      <c r="C5895" s="13" t="s">
        <v>7840</v>
      </c>
    </row>
    <row r="5896" spans="1:3" x14ac:dyDescent="0.35">
      <c r="A5896" s="13" t="s">
        <v>11042</v>
      </c>
      <c r="B5896" s="13" t="s">
        <v>11043</v>
      </c>
      <c r="C5896" s="13" t="s">
        <v>7840</v>
      </c>
    </row>
    <row r="5897" spans="1:3" x14ac:dyDescent="0.35">
      <c r="A5897" s="13" t="s">
        <v>11044</v>
      </c>
      <c r="B5897" s="13" t="s">
        <v>11045</v>
      </c>
      <c r="C5897" s="13" t="s">
        <v>7840</v>
      </c>
    </row>
    <row r="5898" spans="1:3" x14ac:dyDescent="0.35">
      <c r="A5898" s="13" t="s">
        <v>11046</v>
      </c>
      <c r="B5898" s="13" t="s">
        <v>11047</v>
      </c>
      <c r="C5898" s="13" t="s">
        <v>7840</v>
      </c>
    </row>
    <row r="5899" spans="1:3" x14ac:dyDescent="0.35">
      <c r="A5899" s="13" t="s">
        <v>11048</v>
      </c>
      <c r="B5899" s="13" t="s">
        <v>11049</v>
      </c>
      <c r="C5899" s="13" t="s">
        <v>7840</v>
      </c>
    </row>
    <row r="5900" spans="1:3" x14ac:dyDescent="0.35">
      <c r="A5900" s="13" t="s">
        <v>11050</v>
      </c>
      <c r="B5900" s="13" t="s">
        <v>11051</v>
      </c>
      <c r="C5900" s="13" t="s">
        <v>7840</v>
      </c>
    </row>
    <row r="5901" spans="1:3" x14ac:dyDescent="0.35">
      <c r="A5901" s="13" t="s">
        <v>11052</v>
      </c>
      <c r="B5901" s="13" t="s">
        <v>11053</v>
      </c>
      <c r="C5901" s="13" t="s">
        <v>7840</v>
      </c>
    </row>
    <row r="5902" spans="1:3" x14ac:dyDescent="0.35">
      <c r="A5902" s="13" t="s">
        <v>11054</v>
      </c>
      <c r="B5902" s="13" t="s">
        <v>11055</v>
      </c>
      <c r="C5902" s="13" t="s">
        <v>7840</v>
      </c>
    </row>
    <row r="5903" spans="1:3" x14ac:dyDescent="0.35">
      <c r="A5903" s="13" t="s">
        <v>11056</v>
      </c>
      <c r="B5903" s="13" t="s">
        <v>11057</v>
      </c>
      <c r="C5903" s="13" t="s">
        <v>7840</v>
      </c>
    </row>
    <row r="5904" spans="1:3" x14ac:dyDescent="0.35">
      <c r="A5904" s="13" t="s">
        <v>11058</v>
      </c>
      <c r="B5904" s="13" t="s">
        <v>11059</v>
      </c>
      <c r="C5904" s="13" t="s">
        <v>7840</v>
      </c>
    </row>
    <row r="5905" spans="1:3" x14ac:dyDescent="0.35">
      <c r="A5905" s="13" t="s">
        <v>24732</v>
      </c>
      <c r="B5905" s="13" t="s">
        <v>24731</v>
      </c>
      <c r="C5905" s="13" t="s">
        <v>7840</v>
      </c>
    </row>
    <row r="5906" spans="1:3" x14ac:dyDescent="0.35">
      <c r="A5906" s="13" t="s">
        <v>11060</v>
      </c>
      <c r="B5906" s="13" t="s">
        <v>11061</v>
      </c>
      <c r="C5906" s="13" t="s">
        <v>7840</v>
      </c>
    </row>
    <row r="5907" spans="1:3" x14ac:dyDescent="0.35">
      <c r="A5907" s="13" t="s">
        <v>11062</v>
      </c>
      <c r="B5907" s="13" t="s">
        <v>11063</v>
      </c>
      <c r="C5907" s="13" t="s">
        <v>7840</v>
      </c>
    </row>
    <row r="5908" spans="1:3" x14ac:dyDescent="0.35">
      <c r="A5908" s="13" t="s">
        <v>11064</v>
      </c>
      <c r="B5908" s="13" t="s">
        <v>11065</v>
      </c>
      <c r="C5908" s="13" t="s">
        <v>7840</v>
      </c>
    </row>
    <row r="5909" spans="1:3" x14ac:dyDescent="0.35">
      <c r="A5909" s="13" t="s">
        <v>24734</v>
      </c>
      <c r="B5909" s="13" t="s">
        <v>24733</v>
      </c>
      <c r="C5909" s="13" t="s">
        <v>7840</v>
      </c>
    </row>
    <row r="5910" spans="1:3" x14ac:dyDescent="0.35">
      <c r="A5910" s="13" t="s">
        <v>11066</v>
      </c>
      <c r="B5910" s="13" t="s">
        <v>11067</v>
      </c>
      <c r="C5910" s="13" t="s">
        <v>7840</v>
      </c>
    </row>
    <row r="5911" spans="1:3" x14ac:dyDescent="0.35">
      <c r="A5911" s="13" t="s">
        <v>11068</v>
      </c>
      <c r="B5911" s="13" t="s">
        <v>11069</v>
      </c>
      <c r="C5911" s="13" t="s">
        <v>7840</v>
      </c>
    </row>
    <row r="5912" spans="1:3" x14ac:dyDescent="0.35">
      <c r="A5912" s="13" t="s">
        <v>11070</v>
      </c>
      <c r="B5912" s="13" t="s">
        <v>11071</v>
      </c>
      <c r="C5912" s="13" t="s">
        <v>7840</v>
      </c>
    </row>
    <row r="5913" spans="1:3" x14ac:dyDescent="0.35">
      <c r="A5913" s="13" t="s">
        <v>11072</v>
      </c>
      <c r="B5913" s="13" t="s">
        <v>11073</v>
      </c>
      <c r="C5913" s="13" t="s">
        <v>7840</v>
      </c>
    </row>
    <row r="5914" spans="1:3" x14ac:dyDescent="0.35">
      <c r="A5914" s="13" t="s">
        <v>11074</v>
      </c>
      <c r="B5914" s="13" t="s">
        <v>11075</v>
      </c>
      <c r="C5914" s="13" t="s">
        <v>7840</v>
      </c>
    </row>
    <row r="5915" spans="1:3" x14ac:dyDescent="0.35">
      <c r="A5915" s="13" t="s">
        <v>11076</v>
      </c>
      <c r="B5915" s="13" t="s">
        <v>11077</v>
      </c>
      <c r="C5915" s="13" t="s">
        <v>7840</v>
      </c>
    </row>
    <row r="5916" spans="1:3" x14ac:dyDescent="0.35">
      <c r="A5916" s="13" t="s">
        <v>24736</v>
      </c>
      <c r="B5916" s="13" t="s">
        <v>24735</v>
      </c>
      <c r="C5916" s="13" t="s">
        <v>7840</v>
      </c>
    </row>
    <row r="5917" spans="1:3" x14ac:dyDescent="0.35">
      <c r="A5917" s="13" t="s">
        <v>11078</v>
      </c>
      <c r="B5917" s="13" t="s">
        <v>11079</v>
      </c>
      <c r="C5917" s="13" t="s">
        <v>7840</v>
      </c>
    </row>
    <row r="5918" spans="1:3" x14ac:dyDescent="0.35">
      <c r="A5918" s="13" t="s">
        <v>11080</v>
      </c>
      <c r="B5918" s="13" t="s">
        <v>11081</v>
      </c>
      <c r="C5918" s="13" t="s">
        <v>7840</v>
      </c>
    </row>
    <row r="5919" spans="1:3" x14ac:dyDescent="0.35">
      <c r="A5919" s="13" t="s">
        <v>11082</v>
      </c>
      <c r="B5919" s="13" t="s">
        <v>11083</v>
      </c>
      <c r="C5919" s="13" t="s">
        <v>7840</v>
      </c>
    </row>
    <row r="5920" spans="1:3" x14ac:dyDescent="0.35">
      <c r="A5920" s="13" t="s">
        <v>11084</v>
      </c>
      <c r="B5920" s="13" t="s">
        <v>11085</v>
      </c>
      <c r="C5920" s="13" t="s">
        <v>7840</v>
      </c>
    </row>
    <row r="5921" spans="1:3" x14ac:dyDescent="0.35">
      <c r="A5921" s="13" t="s">
        <v>11086</v>
      </c>
      <c r="B5921" s="13" t="s">
        <v>11087</v>
      </c>
      <c r="C5921" s="13" t="s">
        <v>7840</v>
      </c>
    </row>
    <row r="5922" spans="1:3" x14ac:dyDescent="0.35">
      <c r="A5922" s="13" t="s">
        <v>11088</v>
      </c>
      <c r="B5922" s="13" t="s">
        <v>11089</v>
      </c>
      <c r="C5922" s="13" t="s">
        <v>7840</v>
      </c>
    </row>
    <row r="5923" spans="1:3" x14ac:dyDescent="0.35">
      <c r="A5923" s="13" t="s">
        <v>11090</v>
      </c>
      <c r="B5923" s="13" t="s">
        <v>11091</v>
      </c>
      <c r="C5923" s="13" t="s">
        <v>7840</v>
      </c>
    </row>
    <row r="5924" spans="1:3" x14ac:dyDescent="0.35">
      <c r="A5924" s="13" t="s">
        <v>11092</v>
      </c>
      <c r="B5924" s="13" t="s">
        <v>11093</v>
      </c>
      <c r="C5924" s="13" t="s">
        <v>7840</v>
      </c>
    </row>
    <row r="5925" spans="1:3" x14ac:dyDescent="0.35">
      <c r="A5925" s="13" t="s">
        <v>11094</v>
      </c>
      <c r="B5925" s="13" t="s">
        <v>11095</v>
      </c>
      <c r="C5925" s="13" t="s">
        <v>7840</v>
      </c>
    </row>
    <row r="5926" spans="1:3" x14ac:dyDescent="0.35">
      <c r="A5926" s="13" t="s">
        <v>11096</v>
      </c>
      <c r="B5926" s="13" t="s">
        <v>11097</v>
      </c>
      <c r="C5926" s="13" t="s">
        <v>7840</v>
      </c>
    </row>
    <row r="5927" spans="1:3" x14ac:dyDescent="0.35">
      <c r="A5927" s="13" t="s">
        <v>11098</v>
      </c>
      <c r="B5927" s="13" t="s">
        <v>11099</v>
      </c>
      <c r="C5927" s="13" t="s">
        <v>7840</v>
      </c>
    </row>
    <row r="5928" spans="1:3" x14ac:dyDescent="0.35">
      <c r="A5928" s="13" t="s">
        <v>11100</v>
      </c>
      <c r="B5928" s="13" t="s">
        <v>11101</v>
      </c>
      <c r="C5928" s="13" t="s">
        <v>7840</v>
      </c>
    </row>
    <row r="5929" spans="1:3" x14ac:dyDescent="0.35">
      <c r="A5929" s="13" t="s">
        <v>11102</v>
      </c>
      <c r="B5929" s="13" t="s">
        <v>11103</v>
      </c>
      <c r="C5929" s="13" t="s">
        <v>7840</v>
      </c>
    </row>
    <row r="5930" spans="1:3" x14ac:dyDescent="0.35">
      <c r="A5930" s="13" t="s">
        <v>11104</v>
      </c>
      <c r="B5930" s="13" t="s">
        <v>11105</v>
      </c>
      <c r="C5930" s="13" t="s">
        <v>7840</v>
      </c>
    </row>
    <row r="5931" spans="1:3" x14ac:dyDescent="0.35">
      <c r="A5931" s="13" t="s">
        <v>11106</v>
      </c>
      <c r="B5931" s="13" t="s">
        <v>11107</v>
      </c>
      <c r="C5931" s="13" t="s">
        <v>7840</v>
      </c>
    </row>
    <row r="5932" spans="1:3" x14ac:dyDescent="0.35">
      <c r="A5932" s="13" t="s">
        <v>10350</v>
      </c>
      <c r="B5932" s="13" t="s">
        <v>24737</v>
      </c>
      <c r="C5932" s="13" t="s">
        <v>7840</v>
      </c>
    </row>
    <row r="5933" spans="1:3" x14ac:dyDescent="0.35">
      <c r="A5933" s="13" t="s">
        <v>11108</v>
      </c>
      <c r="B5933" s="13" t="s">
        <v>11109</v>
      </c>
      <c r="C5933" s="13" t="s">
        <v>7840</v>
      </c>
    </row>
    <row r="5934" spans="1:3" x14ac:dyDescent="0.35">
      <c r="A5934" s="13" t="s">
        <v>11110</v>
      </c>
      <c r="B5934" s="13" t="s">
        <v>11111</v>
      </c>
      <c r="C5934" s="13" t="s">
        <v>7840</v>
      </c>
    </row>
    <row r="5935" spans="1:3" x14ac:dyDescent="0.35">
      <c r="A5935" s="13" t="s">
        <v>11112</v>
      </c>
      <c r="B5935" s="13" t="s">
        <v>11113</v>
      </c>
      <c r="C5935" s="13" t="s">
        <v>7840</v>
      </c>
    </row>
    <row r="5936" spans="1:3" x14ac:dyDescent="0.35">
      <c r="A5936" s="13" t="s">
        <v>11114</v>
      </c>
      <c r="B5936" s="13" t="s">
        <v>11115</v>
      </c>
      <c r="C5936" s="13" t="s">
        <v>7840</v>
      </c>
    </row>
    <row r="5937" spans="1:3" x14ac:dyDescent="0.35">
      <c r="A5937" s="13" t="s">
        <v>11116</v>
      </c>
      <c r="B5937" s="13" t="s">
        <v>11117</v>
      </c>
      <c r="C5937" s="13" t="s">
        <v>7840</v>
      </c>
    </row>
    <row r="5938" spans="1:3" x14ac:dyDescent="0.35">
      <c r="A5938" s="13" t="s">
        <v>11118</v>
      </c>
      <c r="B5938" s="13" t="s">
        <v>11119</v>
      </c>
      <c r="C5938" s="13" t="s">
        <v>7840</v>
      </c>
    </row>
    <row r="5939" spans="1:3" x14ac:dyDescent="0.35">
      <c r="A5939" s="13" t="s">
        <v>11120</v>
      </c>
      <c r="B5939" s="13" t="s">
        <v>11121</v>
      </c>
      <c r="C5939" s="13" t="s">
        <v>7840</v>
      </c>
    </row>
    <row r="5940" spans="1:3" x14ac:dyDescent="0.35">
      <c r="A5940" s="13" t="s">
        <v>11122</v>
      </c>
      <c r="B5940" s="13" t="s">
        <v>11123</v>
      </c>
      <c r="C5940" s="13" t="s">
        <v>7840</v>
      </c>
    </row>
    <row r="5941" spans="1:3" x14ac:dyDescent="0.35">
      <c r="A5941" s="13" t="s">
        <v>11124</v>
      </c>
      <c r="B5941" s="13" t="s">
        <v>11125</v>
      </c>
      <c r="C5941" s="13" t="s">
        <v>7840</v>
      </c>
    </row>
    <row r="5942" spans="1:3" x14ac:dyDescent="0.35">
      <c r="A5942" s="13" t="s">
        <v>11126</v>
      </c>
      <c r="B5942" s="13" t="s">
        <v>11127</v>
      </c>
      <c r="C5942" s="13" t="s">
        <v>7840</v>
      </c>
    </row>
    <row r="5943" spans="1:3" x14ac:dyDescent="0.35">
      <c r="A5943" s="13" t="s">
        <v>11128</v>
      </c>
      <c r="B5943" s="13" t="s">
        <v>11129</v>
      </c>
      <c r="C5943" s="13" t="s">
        <v>7840</v>
      </c>
    </row>
    <row r="5944" spans="1:3" x14ac:dyDescent="0.35">
      <c r="A5944" s="13" t="s">
        <v>11130</v>
      </c>
      <c r="B5944" s="13" t="s">
        <v>11131</v>
      </c>
      <c r="C5944" s="13" t="s">
        <v>7840</v>
      </c>
    </row>
    <row r="5945" spans="1:3" x14ac:dyDescent="0.35">
      <c r="A5945" s="13" t="s">
        <v>11132</v>
      </c>
      <c r="B5945" s="13" t="s">
        <v>11133</v>
      </c>
      <c r="C5945" s="13" t="s">
        <v>7840</v>
      </c>
    </row>
    <row r="5946" spans="1:3" x14ac:dyDescent="0.35">
      <c r="A5946" s="13" t="s">
        <v>11134</v>
      </c>
      <c r="B5946" s="13" t="s">
        <v>11135</v>
      </c>
      <c r="C5946" s="13" t="s">
        <v>7840</v>
      </c>
    </row>
    <row r="5947" spans="1:3" x14ac:dyDescent="0.35">
      <c r="A5947" s="13" t="s">
        <v>11136</v>
      </c>
      <c r="B5947" s="13" t="s">
        <v>11137</v>
      </c>
      <c r="C5947" s="13" t="s">
        <v>7840</v>
      </c>
    </row>
    <row r="5948" spans="1:3" x14ac:dyDescent="0.35">
      <c r="A5948" s="13" t="s">
        <v>11138</v>
      </c>
      <c r="B5948" s="13" t="s">
        <v>11139</v>
      </c>
      <c r="C5948" s="13" t="s">
        <v>7840</v>
      </c>
    </row>
    <row r="5949" spans="1:3" x14ac:dyDescent="0.35">
      <c r="A5949" s="13" t="s">
        <v>11140</v>
      </c>
      <c r="B5949" s="13" t="s">
        <v>11141</v>
      </c>
      <c r="C5949" s="13" t="s">
        <v>7840</v>
      </c>
    </row>
    <row r="5950" spans="1:3" x14ac:dyDescent="0.35">
      <c r="A5950" s="13" t="s">
        <v>11142</v>
      </c>
      <c r="B5950" s="13" t="s">
        <v>11143</v>
      </c>
      <c r="C5950" s="13" t="s">
        <v>7840</v>
      </c>
    </row>
    <row r="5951" spans="1:3" x14ac:dyDescent="0.35">
      <c r="A5951" s="13" t="s">
        <v>24739</v>
      </c>
      <c r="B5951" s="13" t="s">
        <v>24738</v>
      </c>
      <c r="C5951" s="13" t="s">
        <v>7840</v>
      </c>
    </row>
    <row r="5952" spans="1:3" x14ac:dyDescent="0.35">
      <c r="A5952" s="13" t="s">
        <v>11144</v>
      </c>
      <c r="B5952" s="13" t="s">
        <v>11145</v>
      </c>
      <c r="C5952" s="13" t="s">
        <v>7840</v>
      </c>
    </row>
    <row r="5953" spans="1:3" x14ac:dyDescent="0.35">
      <c r="A5953" s="13" t="s">
        <v>24741</v>
      </c>
      <c r="B5953" s="13" t="s">
        <v>24740</v>
      </c>
      <c r="C5953" s="13" t="s">
        <v>7840</v>
      </c>
    </row>
    <row r="5954" spans="1:3" x14ac:dyDescent="0.35">
      <c r="A5954" s="13" t="s">
        <v>11146</v>
      </c>
      <c r="B5954" s="13" t="s">
        <v>11147</v>
      </c>
      <c r="C5954" s="13" t="s">
        <v>7840</v>
      </c>
    </row>
    <row r="5955" spans="1:3" x14ac:dyDescent="0.35">
      <c r="A5955" s="13" t="s">
        <v>24743</v>
      </c>
      <c r="B5955" s="13" t="s">
        <v>24742</v>
      </c>
      <c r="C5955" s="13" t="s">
        <v>7840</v>
      </c>
    </row>
    <row r="5956" spans="1:3" x14ac:dyDescent="0.35">
      <c r="A5956" s="13" t="s">
        <v>11148</v>
      </c>
      <c r="B5956" s="13" t="s">
        <v>11149</v>
      </c>
      <c r="C5956" s="13" t="s">
        <v>7840</v>
      </c>
    </row>
    <row r="5957" spans="1:3" x14ac:dyDescent="0.35">
      <c r="A5957" s="13" t="s">
        <v>11150</v>
      </c>
      <c r="B5957" s="13" t="s">
        <v>11151</v>
      </c>
      <c r="C5957" s="13" t="s">
        <v>7840</v>
      </c>
    </row>
    <row r="5958" spans="1:3" x14ac:dyDescent="0.35">
      <c r="A5958" s="13" t="s">
        <v>11152</v>
      </c>
      <c r="B5958" s="13" t="s">
        <v>11153</v>
      </c>
      <c r="C5958" s="13" t="s">
        <v>7840</v>
      </c>
    </row>
    <row r="5959" spans="1:3" x14ac:dyDescent="0.35">
      <c r="A5959" s="13" t="s">
        <v>11154</v>
      </c>
      <c r="B5959" s="13" t="s">
        <v>11155</v>
      </c>
      <c r="C5959" s="13" t="s">
        <v>7840</v>
      </c>
    </row>
    <row r="5960" spans="1:3" x14ac:dyDescent="0.35">
      <c r="A5960" s="13" t="s">
        <v>11156</v>
      </c>
      <c r="B5960" s="13" t="s">
        <v>11157</v>
      </c>
      <c r="C5960" s="13" t="s">
        <v>7840</v>
      </c>
    </row>
    <row r="5961" spans="1:3" x14ac:dyDescent="0.35">
      <c r="A5961" s="13" t="s">
        <v>11158</v>
      </c>
      <c r="B5961" s="13" t="s">
        <v>11159</v>
      </c>
      <c r="C5961" s="13" t="s">
        <v>7840</v>
      </c>
    </row>
    <row r="5962" spans="1:3" x14ac:dyDescent="0.35">
      <c r="A5962" s="13" t="s">
        <v>11160</v>
      </c>
      <c r="B5962" s="13" t="s">
        <v>11161</v>
      </c>
      <c r="C5962" s="13" t="s">
        <v>7840</v>
      </c>
    </row>
    <row r="5963" spans="1:3" x14ac:dyDescent="0.35">
      <c r="A5963" s="13" t="s">
        <v>11162</v>
      </c>
      <c r="B5963" s="13" t="s">
        <v>11163</v>
      </c>
      <c r="C5963" s="13" t="s">
        <v>7840</v>
      </c>
    </row>
    <row r="5964" spans="1:3" x14ac:dyDescent="0.35">
      <c r="A5964" s="13" t="s">
        <v>11164</v>
      </c>
      <c r="B5964" s="13" t="s">
        <v>11165</v>
      </c>
      <c r="C5964" s="13" t="s">
        <v>7840</v>
      </c>
    </row>
    <row r="5965" spans="1:3" x14ac:dyDescent="0.35">
      <c r="A5965" s="13" t="s">
        <v>11166</v>
      </c>
      <c r="B5965" s="13" t="s">
        <v>11167</v>
      </c>
      <c r="C5965" s="13" t="s">
        <v>7840</v>
      </c>
    </row>
    <row r="5966" spans="1:3" x14ac:dyDescent="0.35">
      <c r="A5966" s="13" t="s">
        <v>11168</v>
      </c>
      <c r="B5966" s="13" t="s">
        <v>11169</v>
      </c>
      <c r="C5966" s="13" t="s">
        <v>7840</v>
      </c>
    </row>
    <row r="5967" spans="1:3" x14ac:dyDescent="0.35">
      <c r="A5967" s="13" t="s">
        <v>11170</v>
      </c>
      <c r="B5967" s="13" t="s">
        <v>11171</v>
      </c>
      <c r="C5967" s="13" t="s">
        <v>7840</v>
      </c>
    </row>
    <row r="5968" spans="1:3" x14ac:dyDescent="0.35">
      <c r="A5968" s="13" t="s">
        <v>11172</v>
      </c>
      <c r="B5968" s="13" t="s">
        <v>11173</v>
      </c>
      <c r="C5968" s="13" t="s">
        <v>7840</v>
      </c>
    </row>
    <row r="5969" spans="1:3" x14ac:dyDescent="0.35">
      <c r="A5969" s="13" t="s">
        <v>24745</v>
      </c>
      <c r="B5969" s="13" t="s">
        <v>24744</v>
      </c>
      <c r="C5969" s="13" t="s">
        <v>7840</v>
      </c>
    </row>
    <row r="5970" spans="1:3" x14ac:dyDescent="0.35">
      <c r="A5970" s="13" t="s">
        <v>11174</v>
      </c>
      <c r="B5970" s="13" t="s">
        <v>11175</v>
      </c>
      <c r="C5970" s="13" t="s">
        <v>7840</v>
      </c>
    </row>
    <row r="5971" spans="1:3" x14ac:dyDescent="0.35">
      <c r="A5971" s="13" t="s">
        <v>11176</v>
      </c>
      <c r="B5971" s="13" t="s">
        <v>11177</v>
      </c>
      <c r="C5971" s="13" t="s">
        <v>7840</v>
      </c>
    </row>
    <row r="5972" spans="1:3" x14ac:dyDescent="0.35">
      <c r="A5972" s="13" t="s">
        <v>11178</v>
      </c>
      <c r="B5972" s="13" t="s">
        <v>11179</v>
      </c>
      <c r="C5972" s="13" t="s">
        <v>7840</v>
      </c>
    </row>
    <row r="5973" spans="1:3" x14ac:dyDescent="0.35">
      <c r="A5973" s="13" t="s">
        <v>11180</v>
      </c>
      <c r="B5973" s="13" t="s">
        <v>11181</v>
      </c>
      <c r="C5973" s="13" t="s">
        <v>7840</v>
      </c>
    </row>
    <row r="5974" spans="1:3" x14ac:dyDescent="0.35">
      <c r="A5974" s="13" t="s">
        <v>11182</v>
      </c>
      <c r="B5974" s="13" t="s">
        <v>11183</v>
      </c>
      <c r="C5974" s="13" t="s">
        <v>7840</v>
      </c>
    </row>
    <row r="5975" spans="1:3" x14ac:dyDescent="0.35">
      <c r="A5975" s="13" t="s">
        <v>11184</v>
      </c>
      <c r="B5975" s="13" t="s">
        <v>11185</v>
      </c>
      <c r="C5975" s="13" t="s">
        <v>7840</v>
      </c>
    </row>
    <row r="5976" spans="1:3" x14ac:dyDescent="0.35">
      <c r="A5976" s="13" t="s">
        <v>11186</v>
      </c>
      <c r="B5976" s="13" t="s">
        <v>11187</v>
      </c>
      <c r="C5976" s="13" t="s">
        <v>7840</v>
      </c>
    </row>
    <row r="5977" spans="1:3" x14ac:dyDescent="0.35">
      <c r="A5977" s="13" t="s">
        <v>11188</v>
      </c>
      <c r="B5977" s="13" t="s">
        <v>11189</v>
      </c>
      <c r="C5977" s="13" t="s">
        <v>7840</v>
      </c>
    </row>
    <row r="5978" spans="1:3" x14ac:dyDescent="0.35">
      <c r="A5978" s="13" t="s">
        <v>11190</v>
      </c>
      <c r="B5978" s="13" t="s">
        <v>11191</v>
      </c>
      <c r="C5978" s="13" t="s">
        <v>7840</v>
      </c>
    </row>
    <row r="5979" spans="1:3" x14ac:dyDescent="0.35">
      <c r="A5979" s="13" t="s">
        <v>11192</v>
      </c>
      <c r="B5979" s="13" t="s">
        <v>11193</v>
      </c>
      <c r="C5979" s="13" t="s">
        <v>7840</v>
      </c>
    </row>
    <row r="5980" spans="1:3" x14ac:dyDescent="0.35">
      <c r="A5980" s="13" t="s">
        <v>24747</v>
      </c>
      <c r="B5980" s="13" t="s">
        <v>24746</v>
      </c>
      <c r="C5980" s="13" t="s">
        <v>7840</v>
      </c>
    </row>
    <row r="5981" spans="1:3" x14ac:dyDescent="0.35">
      <c r="A5981" s="13" t="s">
        <v>11194</v>
      </c>
      <c r="B5981" s="13" t="s">
        <v>11195</v>
      </c>
      <c r="C5981" s="13" t="s">
        <v>7840</v>
      </c>
    </row>
    <row r="5982" spans="1:3" x14ac:dyDescent="0.35">
      <c r="A5982" s="13" t="s">
        <v>11196</v>
      </c>
      <c r="B5982" s="13" t="s">
        <v>11197</v>
      </c>
      <c r="C5982" s="13" t="s">
        <v>7840</v>
      </c>
    </row>
    <row r="5983" spans="1:3" x14ac:dyDescent="0.35">
      <c r="A5983" s="13" t="s">
        <v>11198</v>
      </c>
      <c r="B5983" s="13" t="s">
        <v>11199</v>
      </c>
      <c r="C5983" s="13" t="s">
        <v>7840</v>
      </c>
    </row>
    <row r="5984" spans="1:3" x14ac:dyDescent="0.35">
      <c r="A5984" s="13" t="s">
        <v>11200</v>
      </c>
      <c r="B5984" s="13" t="s">
        <v>11201</v>
      </c>
      <c r="C5984" s="13" t="s">
        <v>7840</v>
      </c>
    </row>
    <row r="5985" spans="1:3" x14ac:dyDescent="0.35">
      <c r="A5985" s="13" t="s">
        <v>11202</v>
      </c>
      <c r="B5985" s="13" t="s">
        <v>11203</v>
      </c>
      <c r="C5985" s="13" t="s">
        <v>7840</v>
      </c>
    </row>
    <row r="5986" spans="1:3" x14ac:dyDescent="0.35">
      <c r="A5986" s="13" t="s">
        <v>11204</v>
      </c>
      <c r="B5986" s="13" t="s">
        <v>11205</v>
      </c>
      <c r="C5986" s="13" t="s">
        <v>7840</v>
      </c>
    </row>
    <row r="5987" spans="1:3" x14ac:dyDescent="0.35">
      <c r="A5987" s="13" t="s">
        <v>11206</v>
      </c>
      <c r="B5987" s="13" t="s">
        <v>11207</v>
      </c>
      <c r="C5987" s="13" t="s">
        <v>7840</v>
      </c>
    </row>
    <row r="5988" spans="1:3" x14ac:dyDescent="0.35">
      <c r="A5988" s="13" t="s">
        <v>11208</v>
      </c>
      <c r="B5988" s="13" t="s">
        <v>11209</v>
      </c>
      <c r="C5988" s="13" t="s">
        <v>7840</v>
      </c>
    </row>
    <row r="5989" spans="1:3" x14ac:dyDescent="0.35">
      <c r="A5989" s="13" t="s">
        <v>11210</v>
      </c>
      <c r="B5989" s="13" t="s">
        <v>11211</v>
      </c>
      <c r="C5989" s="13" t="s">
        <v>7840</v>
      </c>
    </row>
    <row r="5990" spans="1:3" x14ac:dyDescent="0.35">
      <c r="A5990" s="13" t="s">
        <v>11212</v>
      </c>
      <c r="B5990" s="13" t="s">
        <v>11213</v>
      </c>
      <c r="C5990" s="13" t="s">
        <v>7840</v>
      </c>
    </row>
    <row r="5991" spans="1:3" x14ac:dyDescent="0.35">
      <c r="A5991" s="13" t="s">
        <v>11214</v>
      </c>
      <c r="B5991" s="13" t="s">
        <v>11215</v>
      </c>
      <c r="C5991" s="13" t="s">
        <v>7840</v>
      </c>
    </row>
    <row r="5992" spans="1:3" x14ac:dyDescent="0.35">
      <c r="A5992" s="13" t="s">
        <v>11216</v>
      </c>
      <c r="B5992" s="13" t="s">
        <v>11217</v>
      </c>
      <c r="C5992" s="13" t="s">
        <v>7840</v>
      </c>
    </row>
    <row r="5993" spans="1:3" x14ac:dyDescent="0.35">
      <c r="A5993" s="13" t="s">
        <v>11218</v>
      </c>
      <c r="B5993" s="13" t="s">
        <v>11219</v>
      </c>
      <c r="C5993" s="13" t="s">
        <v>7840</v>
      </c>
    </row>
    <row r="5994" spans="1:3" x14ac:dyDescent="0.35">
      <c r="A5994" s="13" t="s">
        <v>11220</v>
      </c>
      <c r="B5994" s="13" t="s">
        <v>11221</v>
      </c>
      <c r="C5994" s="13" t="s">
        <v>7840</v>
      </c>
    </row>
    <row r="5995" spans="1:3" x14ac:dyDescent="0.35">
      <c r="A5995" s="13" t="s">
        <v>11222</v>
      </c>
      <c r="B5995" s="13" t="s">
        <v>11223</v>
      </c>
      <c r="C5995" s="13" t="s">
        <v>7840</v>
      </c>
    </row>
    <row r="5996" spans="1:3" x14ac:dyDescent="0.35">
      <c r="A5996" s="13" t="s">
        <v>11224</v>
      </c>
      <c r="B5996" s="13" t="s">
        <v>11225</v>
      </c>
      <c r="C5996" s="13" t="s">
        <v>7840</v>
      </c>
    </row>
    <row r="5997" spans="1:3" x14ac:dyDescent="0.35">
      <c r="A5997" s="13" t="s">
        <v>24749</v>
      </c>
      <c r="B5997" s="13" t="s">
        <v>24748</v>
      </c>
      <c r="C5997" s="13" t="s">
        <v>7840</v>
      </c>
    </row>
    <row r="5998" spans="1:3" x14ac:dyDescent="0.35">
      <c r="A5998" s="13" t="s">
        <v>11226</v>
      </c>
      <c r="B5998" s="13" t="s">
        <v>11227</v>
      </c>
      <c r="C5998" s="13" t="s">
        <v>7840</v>
      </c>
    </row>
    <row r="5999" spans="1:3" x14ac:dyDescent="0.35">
      <c r="A5999" s="13" t="s">
        <v>11228</v>
      </c>
      <c r="B5999" s="13" t="s">
        <v>11229</v>
      </c>
      <c r="C5999" s="13" t="s">
        <v>7840</v>
      </c>
    </row>
    <row r="6000" spans="1:3" x14ac:dyDescent="0.35">
      <c r="A6000" s="13" t="s">
        <v>11230</v>
      </c>
      <c r="B6000" s="13" t="s">
        <v>11231</v>
      </c>
      <c r="C6000" s="13" t="s">
        <v>7840</v>
      </c>
    </row>
    <row r="6001" spans="1:3" x14ac:dyDescent="0.35">
      <c r="A6001" s="13" t="s">
        <v>11232</v>
      </c>
      <c r="B6001" s="13" t="s">
        <v>11233</v>
      </c>
      <c r="C6001" s="13" t="s">
        <v>7840</v>
      </c>
    </row>
    <row r="6002" spans="1:3" x14ac:dyDescent="0.35">
      <c r="A6002" s="13" t="s">
        <v>11234</v>
      </c>
      <c r="B6002" s="13" t="s">
        <v>11235</v>
      </c>
      <c r="C6002" s="13" t="s">
        <v>7840</v>
      </c>
    </row>
    <row r="6003" spans="1:3" x14ac:dyDescent="0.35">
      <c r="A6003" s="13" t="s">
        <v>11236</v>
      </c>
      <c r="B6003" s="13" t="s">
        <v>11237</v>
      </c>
      <c r="C6003" s="13" t="s">
        <v>7840</v>
      </c>
    </row>
    <row r="6004" spans="1:3" x14ac:dyDescent="0.35">
      <c r="A6004" s="13" t="s">
        <v>11238</v>
      </c>
      <c r="B6004" s="13" t="s">
        <v>11239</v>
      </c>
      <c r="C6004" s="13" t="s">
        <v>7840</v>
      </c>
    </row>
    <row r="6005" spans="1:3" x14ac:dyDescent="0.35">
      <c r="A6005" s="13" t="s">
        <v>11240</v>
      </c>
      <c r="B6005" s="13" t="s">
        <v>11241</v>
      </c>
      <c r="C6005" s="13" t="s">
        <v>7840</v>
      </c>
    </row>
    <row r="6006" spans="1:3" x14ac:dyDescent="0.35">
      <c r="A6006" s="13" t="s">
        <v>11242</v>
      </c>
      <c r="B6006" s="13" t="s">
        <v>11243</v>
      </c>
      <c r="C6006" s="13" t="s">
        <v>7840</v>
      </c>
    </row>
    <row r="6007" spans="1:3" x14ac:dyDescent="0.35">
      <c r="A6007" s="13" t="s">
        <v>11244</v>
      </c>
      <c r="B6007" s="13" t="s">
        <v>11245</v>
      </c>
      <c r="C6007" s="13" t="s">
        <v>7840</v>
      </c>
    </row>
    <row r="6008" spans="1:3" x14ac:dyDescent="0.35">
      <c r="A6008" s="13" t="s">
        <v>11246</v>
      </c>
      <c r="B6008" s="13" t="s">
        <v>11247</v>
      </c>
      <c r="C6008" s="13" t="s">
        <v>7840</v>
      </c>
    </row>
    <row r="6009" spans="1:3" x14ac:dyDescent="0.35">
      <c r="A6009" s="13" t="s">
        <v>11248</v>
      </c>
      <c r="B6009" s="13" t="s">
        <v>11249</v>
      </c>
      <c r="C6009" s="13" t="s">
        <v>7840</v>
      </c>
    </row>
    <row r="6010" spans="1:3" x14ac:dyDescent="0.35">
      <c r="A6010" s="13" t="s">
        <v>11250</v>
      </c>
      <c r="B6010" s="13" t="s">
        <v>11251</v>
      </c>
      <c r="C6010" s="13" t="s">
        <v>7840</v>
      </c>
    </row>
    <row r="6011" spans="1:3" x14ac:dyDescent="0.35">
      <c r="A6011" s="13" t="s">
        <v>11252</v>
      </c>
      <c r="B6011" s="13" t="s">
        <v>11253</v>
      </c>
      <c r="C6011" s="13" t="s">
        <v>7840</v>
      </c>
    </row>
    <row r="6012" spans="1:3" x14ac:dyDescent="0.35">
      <c r="A6012" s="13" t="s">
        <v>24751</v>
      </c>
      <c r="B6012" s="13" t="s">
        <v>24750</v>
      </c>
      <c r="C6012" s="13" t="s">
        <v>7840</v>
      </c>
    </row>
    <row r="6013" spans="1:3" x14ac:dyDescent="0.35">
      <c r="A6013" s="13" t="s">
        <v>11254</v>
      </c>
      <c r="B6013" s="13" t="s">
        <v>11255</v>
      </c>
      <c r="C6013" s="13" t="s">
        <v>7840</v>
      </c>
    </row>
    <row r="6014" spans="1:3" x14ac:dyDescent="0.35">
      <c r="A6014" s="13" t="s">
        <v>11256</v>
      </c>
      <c r="B6014" s="13" t="s">
        <v>11257</v>
      </c>
      <c r="C6014" s="13" t="s">
        <v>7840</v>
      </c>
    </row>
    <row r="6015" spans="1:3" x14ac:dyDescent="0.35">
      <c r="A6015" s="13" t="s">
        <v>11258</v>
      </c>
      <c r="B6015" s="13" t="s">
        <v>11259</v>
      </c>
      <c r="C6015" s="13" t="s">
        <v>7840</v>
      </c>
    </row>
    <row r="6016" spans="1:3" x14ac:dyDescent="0.35">
      <c r="A6016" s="13" t="s">
        <v>11260</v>
      </c>
      <c r="B6016" s="13" t="s">
        <v>11261</v>
      </c>
      <c r="C6016" s="13" t="s">
        <v>7840</v>
      </c>
    </row>
    <row r="6017" spans="1:3" x14ac:dyDescent="0.35">
      <c r="A6017" s="13" t="s">
        <v>11262</v>
      </c>
      <c r="B6017" s="13" t="s">
        <v>11263</v>
      </c>
      <c r="C6017" s="13" t="s">
        <v>7840</v>
      </c>
    </row>
    <row r="6018" spans="1:3" x14ac:dyDescent="0.35">
      <c r="A6018" s="13" t="s">
        <v>11264</v>
      </c>
      <c r="B6018" s="13" t="s">
        <v>11265</v>
      </c>
      <c r="C6018" s="13" t="s">
        <v>7840</v>
      </c>
    </row>
    <row r="6019" spans="1:3" x14ac:dyDescent="0.35">
      <c r="A6019" s="13" t="s">
        <v>11266</v>
      </c>
      <c r="B6019" s="13" t="s">
        <v>11267</v>
      </c>
      <c r="C6019" s="13" t="s">
        <v>7840</v>
      </c>
    </row>
    <row r="6020" spans="1:3" x14ac:dyDescent="0.35">
      <c r="A6020" s="13" t="s">
        <v>24753</v>
      </c>
      <c r="B6020" s="13" t="s">
        <v>24752</v>
      </c>
      <c r="C6020" s="13" t="s">
        <v>7840</v>
      </c>
    </row>
    <row r="6021" spans="1:3" x14ac:dyDescent="0.35">
      <c r="A6021" s="13" t="s">
        <v>11269</v>
      </c>
      <c r="B6021" s="13" t="s">
        <v>11270</v>
      </c>
      <c r="C6021" s="13" t="s">
        <v>7840</v>
      </c>
    </row>
    <row r="6022" spans="1:3" x14ac:dyDescent="0.35">
      <c r="A6022" s="13" t="s">
        <v>11271</v>
      </c>
      <c r="B6022" s="13" t="s">
        <v>11272</v>
      </c>
      <c r="C6022" s="13" t="s">
        <v>7840</v>
      </c>
    </row>
    <row r="6023" spans="1:3" x14ac:dyDescent="0.35">
      <c r="A6023" s="13" t="s">
        <v>11273</v>
      </c>
      <c r="B6023" s="13" t="s">
        <v>11274</v>
      </c>
      <c r="C6023" s="13" t="s">
        <v>7840</v>
      </c>
    </row>
    <row r="6024" spans="1:3" x14ac:dyDescent="0.35">
      <c r="A6024" s="13" t="s">
        <v>11275</v>
      </c>
      <c r="B6024" s="13" t="s">
        <v>11276</v>
      </c>
      <c r="C6024" s="13" t="s">
        <v>7840</v>
      </c>
    </row>
    <row r="6025" spans="1:3" x14ac:dyDescent="0.35">
      <c r="A6025" s="13" t="s">
        <v>11277</v>
      </c>
      <c r="B6025" s="13" t="s">
        <v>11278</v>
      </c>
      <c r="C6025" s="13" t="s">
        <v>7840</v>
      </c>
    </row>
    <row r="6026" spans="1:3" x14ac:dyDescent="0.35">
      <c r="A6026" s="13" t="s">
        <v>11279</v>
      </c>
      <c r="B6026" s="13" t="s">
        <v>11280</v>
      </c>
      <c r="C6026" s="13" t="s">
        <v>7840</v>
      </c>
    </row>
    <row r="6027" spans="1:3" x14ac:dyDescent="0.35">
      <c r="A6027" s="13" t="s">
        <v>11281</v>
      </c>
      <c r="B6027" s="13" t="s">
        <v>11282</v>
      </c>
      <c r="C6027" s="13" t="s">
        <v>7840</v>
      </c>
    </row>
    <row r="6028" spans="1:3" x14ac:dyDescent="0.35">
      <c r="A6028" s="13" t="s">
        <v>11283</v>
      </c>
      <c r="B6028" s="13" t="s">
        <v>11284</v>
      </c>
      <c r="C6028" s="13" t="s">
        <v>7840</v>
      </c>
    </row>
    <row r="6029" spans="1:3" x14ac:dyDescent="0.35">
      <c r="A6029" s="13" t="s">
        <v>11285</v>
      </c>
      <c r="B6029" s="13" t="s">
        <v>11286</v>
      </c>
      <c r="C6029" s="13" t="s">
        <v>7840</v>
      </c>
    </row>
    <row r="6030" spans="1:3" x14ac:dyDescent="0.35">
      <c r="A6030" s="13" t="s">
        <v>11287</v>
      </c>
      <c r="B6030" s="13" t="s">
        <v>11288</v>
      </c>
      <c r="C6030" s="13" t="s">
        <v>7840</v>
      </c>
    </row>
    <row r="6031" spans="1:3" x14ac:dyDescent="0.35">
      <c r="A6031" s="13" t="s">
        <v>11289</v>
      </c>
      <c r="B6031" s="13" t="s">
        <v>11290</v>
      </c>
      <c r="C6031" s="13" t="s">
        <v>7840</v>
      </c>
    </row>
    <row r="6032" spans="1:3" x14ac:dyDescent="0.35">
      <c r="A6032" s="13" t="s">
        <v>11292</v>
      </c>
      <c r="B6032" s="13" t="s">
        <v>11293</v>
      </c>
      <c r="C6032" s="13" t="s">
        <v>7840</v>
      </c>
    </row>
    <row r="6033" spans="1:3" x14ac:dyDescent="0.35">
      <c r="A6033" s="13" t="s">
        <v>11294</v>
      </c>
      <c r="B6033" s="13" t="s">
        <v>11295</v>
      </c>
      <c r="C6033" s="13" t="s">
        <v>7840</v>
      </c>
    </row>
    <row r="6034" spans="1:3" x14ac:dyDescent="0.35">
      <c r="A6034" s="13" t="s">
        <v>11296</v>
      </c>
      <c r="B6034" s="13" t="s">
        <v>11297</v>
      </c>
      <c r="C6034" s="13" t="s">
        <v>7840</v>
      </c>
    </row>
    <row r="6035" spans="1:3" x14ac:dyDescent="0.35">
      <c r="A6035" s="13" t="s">
        <v>11298</v>
      </c>
      <c r="B6035" s="13" t="s">
        <v>11299</v>
      </c>
      <c r="C6035" s="13" t="s">
        <v>7840</v>
      </c>
    </row>
    <row r="6036" spans="1:3" x14ac:dyDescent="0.35">
      <c r="A6036" s="13" t="s">
        <v>11300</v>
      </c>
      <c r="B6036" s="13" t="s">
        <v>11301</v>
      </c>
      <c r="C6036" s="13" t="s">
        <v>7840</v>
      </c>
    </row>
    <row r="6037" spans="1:3" x14ac:dyDescent="0.35">
      <c r="A6037" s="13" t="s">
        <v>11302</v>
      </c>
      <c r="B6037" s="13" t="s">
        <v>11303</v>
      </c>
      <c r="C6037" s="13" t="s">
        <v>7840</v>
      </c>
    </row>
    <row r="6038" spans="1:3" x14ac:dyDescent="0.35">
      <c r="A6038" s="13" t="s">
        <v>11304</v>
      </c>
      <c r="B6038" s="13" t="s">
        <v>11305</v>
      </c>
      <c r="C6038" s="13" t="s">
        <v>7840</v>
      </c>
    </row>
    <row r="6039" spans="1:3" x14ac:dyDescent="0.35">
      <c r="A6039" s="13" t="s">
        <v>11306</v>
      </c>
      <c r="B6039" s="13" t="s">
        <v>11307</v>
      </c>
      <c r="C6039" s="13" t="s">
        <v>7840</v>
      </c>
    </row>
    <row r="6040" spans="1:3" x14ac:dyDescent="0.35">
      <c r="A6040" s="13" t="s">
        <v>11308</v>
      </c>
      <c r="B6040" s="13" t="s">
        <v>11309</v>
      </c>
      <c r="C6040" s="13" t="s">
        <v>7840</v>
      </c>
    </row>
    <row r="6041" spans="1:3" x14ac:dyDescent="0.35">
      <c r="A6041" s="13" t="s">
        <v>11310</v>
      </c>
      <c r="B6041" s="13" t="s">
        <v>11311</v>
      </c>
      <c r="C6041" s="13" t="s">
        <v>7840</v>
      </c>
    </row>
    <row r="6042" spans="1:3" x14ac:dyDescent="0.35">
      <c r="A6042" s="13" t="s">
        <v>24755</v>
      </c>
      <c r="B6042" s="13" t="s">
        <v>24754</v>
      </c>
      <c r="C6042" s="13" t="s">
        <v>7840</v>
      </c>
    </row>
    <row r="6043" spans="1:3" x14ac:dyDescent="0.35">
      <c r="A6043" s="13" t="s">
        <v>11312</v>
      </c>
      <c r="B6043" s="13" t="s">
        <v>11313</v>
      </c>
      <c r="C6043" s="13" t="s">
        <v>7840</v>
      </c>
    </row>
    <row r="6044" spans="1:3" x14ac:dyDescent="0.35">
      <c r="A6044" s="13" t="s">
        <v>11314</v>
      </c>
      <c r="B6044" s="13" t="s">
        <v>11315</v>
      </c>
      <c r="C6044" s="13" t="s">
        <v>7840</v>
      </c>
    </row>
    <row r="6045" spans="1:3" x14ac:dyDescent="0.35">
      <c r="A6045" s="13" t="s">
        <v>24757</v>
      </c>
      <c r="B6045" s="13" t="s">
        <v>24756</v>
      </c>
      <c r="C6045" s="13" t="s">
        <v>7840</v>
      </c>
    </row>
    <row r="6046" spans="1:3" x14ac:dyDescent="0.35">
      <c r="A6046" s="13" t="s">
        <v>11316</v>
      </c>
      <c r="B6046" s="13" t="s">
        <v>11317</v>
      </c>
      <c r="C6046" s="13" t="s">
        <v>7840</v>
      </c>
    </row>
    <row r="6047" spans="1:3" x14ac:dyDescent="0.35">
      <c r="A6047" s="13" t="s">
        <v>11318</v>
      </c>
      <c r="B6047" s="13" t="s">
        <v>11319</v>
      </c>
      <c r="C6047" s="13" t="s">
        <v>7840</v>
      </c>
    </row>
    <row r="6048" spans="1:3" x14ac:dyDescent="0.35">
      <c r="A6048" s="13" t="s">
        <v>11320</v>
      </c>
      <c r="B6048" s="13" t="s">
        <v>24758</v>
      </c>
      <c r="C6048" s="13" t="s">
        <v>7840</v>
      </c>
    </row>
    <row r="6049" spans="1:3" x14ac:dyDescent="0.35">
      <c r="A6049" s="13" t="s">
        <v>11321</v>
      </c>
      <c r="B6049" s="13" t="s">
        <v>11322</v>
      </c>
      <c r="C6049" s="13" t="s">
        <v>7840</v>
      </c>
    </row>
    <row r="6050" spans="1:3" x14ac:dyDescent="0.35">
      <c r="A6050" s="13" t="s">
        <v>11323</v>
      </c>
      <c r="B6050" s="13" t="s">
        <v>11324</v>
      </c>
      <c r="C6050" s="13" t="s">
        <v>7840</v>
      </c>
    </row>
    <row r="6051" spans="1:3" x14ac:dyDescent="0.35">
      <c r="A6051" s="13" t="s">
        <v>11325</v>
      </c>
      <c r="B6051" s="13" t="s">
        <v>11326</v>
      </c>
      <c r="C6051" s="13" t="s">
        <v>7840</v>
      </c>
    </row>
    <row r="6052" spans="1:3" x14ac:dyDescent="0.35">
      <c r="A6052" s="13" t="s">
        <v>11327</v>
      </c>
      <c r="B6052" s="13" t="s">
        <v>11328</v>
      </c>
      <c r="C6052" s="13" t="s">
        <v>7840</v>
      </c>
    </row>
    <row r="6053" spans="1:3" x14ac:dyDescent="0.35">
      <c r="A6053" s="13" t="s">
        <v>11329</v>
      </c>
      <c r="B6053" s="13" t="s">
        <v>11330</v>
      </c>
      <c r="C6053" s="13" t="s">
        <v>7840</v>
      </c>
    </row>
    <row r="6054" spans="1:3" x14ac:dyDescent="0.35">
      <c r="A6054" s="13" t="s">
        <v>11331</v>
      </c>
      <c r="B6054" s="13" t="s">
        <v>11332</v>
      </c>
      <c r="C6054" s="13" t="s">
        <v>7840</v>
      </c>
    </row>
    <row r="6055" spans="1:3" x14ac:dyDescent="0.35">
      <c r="A6055" s="13" t="s">
        <v>11333</v>
      </c>
      <c r="B6055" s="13" t="s">
        <v>11334</v>
      </c>
      <c r="C6055" s="13" t="s">
        <v>7840</v>
      </c>
    </row>
    <row r="6056" spans="1:3" x14ac:dyDescent="0.35">
      <c r="A6056" s="13" t="s">
        <v>24760</v>
      </c>
      <c r="B6056" s="13" t="s">
        <v>24759</v>
      </c>
      <c r="C6056" s="13" t="s">
        <v>7840</v>
      </c>
    </row>
    <row r="6057" spans="1:3" x14ac:dyDescent="0.35">
      <c r="A6057" s="13" t="s">
        <v>11335</v>
      </c>
      <c r="B6057" s="13" t="s">
        <v>11336</v>
      </c>
      <c r="C6057" s="13" t="s">
        <v>7840</v>
      </c>
    </row>
    <row r="6058" spans="1:3" x14ac:dyDescent="0.35">
      <c r="A6058" s="13" t="s">
        <v>11337</v>
      </c>
      <c r="B6058" s="13" t="s">
        <v>11338</v>
      </c>
      <c r="C6058" s="13" t="s">
        <v>7840</v>
      </c>
    </row>
    <row r="6059" spans="1:3" x14ac:dyDescent="0.35">
      <c r="A6059" s="13" t="s">
        <v>11339</v>
      </c>
      <c r="B6059" s="13" t="s">
        <v>11340</v>
      </c>
      <c r="C6059" s="13" t="s">
        <v>7840</v>
      </c>
    </row>
    <row r="6060" spans="1:3" x14ac:dyDescent="0.35">
      <c r="A6060" s="13" t="s">
        <v>11341</v>
      </c>
      <c r="B6060" s="13" t="s">
        <v>11342</v>
      </c>
      <c r="C6060" s="13" t="s">
        <v>7840</v>
      </c>
    </row>
    <row r="6061" spans="1:3" x14ac:dyDescent="0.35">
      <c r="A6061" s="13" t="s">
        <v>11343</v>
      </c>
      <c r="B6061" s="13" t="s">
        <v>11344</v>
      </c>
      <c r="C6061" s="13" t="s">
        <v>7840</v>
      </c>
    </row>
    <row r="6062" spans="1:3" x14ac:dyDescent="0.35">
      <c r="A6062" s="13" t="s">
        <v>11345</v>
      </c>
      <c r="B6062" s="13" t="s">
        <v>11346</v>
      </c>
      <c r="C6062" s="13" t="s">
        <v>7840</v>
      </c>
    </row>
    <row r="6063" spans="1:3" x14ac:dyDescent="0.35">
      <c r="A6063" s="13" t="s">
        <v>11347</v>
      </c>
      <c r="B6063" s="13" t="s">
        <v>11348</v>
      </c>
      <c r="C6063" s="13" t="s">
        <v>7840</v>
      </c>
    </row>
    <row r="6064" spans="1:3" x14ac:dyDescent="0.35">
      <c r="A6064" s="13" t="s">
        <v>11349</v>
      </c>
      <c r="B6064" s="13" t="s">
        <v>11350</v>
      </c>
      <c r="C6064" s="13" t="s">
        <v>7840</v>
      </c>
    </row>
    <row r="6065" spans="1:3" x14ac:dyDescent="0.35">
      <c r="A6065" s="13" t="s">
        <v>11351</v>
      </c>
      <c r="B6065" s="13" t="s">
        <v>11352</v>
      </c>
      <c r="C6065" s="13" t="s">
        <v>7840</v>
      </c>
    </row>
    <row r="6066" spans="1:3" x14ac:dyDescent="0.35">
      <c r="A6066" s="13" t="s">
        <v>11353</v>
      </c>
      <c r="B6066" s="13" t="s">
        <v>11354</v>
      </c>
      <c r="C6066" s="13" t="s">
        <v>7840</v>
      </c>
    </row>
    <row r="6067" spans="1:3" x14ac:dyDescent="0.35">
      <c r="A6067" s="13" t="s">
        <v>11355</v>
      </c>
      <c r="B6067" s="13" t="s">
        <v>11356</v>
      </c>
      <c r="C6067" s="13" t="s">
        <v>7840</v>
      </c>
    </row>
    <row r="6068" spans="1:3" x14ac:dyDescent="0.35">
      <c r="A6068" s="13" t="s">
        <v>11357</v>
      </c>
      <c r="B6068" s="13" t="s">
        <v>11358</v>
      </c>
      <c r="C6068" s="13" t="s">
        <v>7840</v>
      </c>
    </row>
    <row r="6069" spans="1:3" x14ac:dyDescent="0.35">
      <c r="A6069" s="13" t="s">
        <v>11359</v>
      </c>
      <c r="B6069" s="13" t="s">
        <v>11360</v>
      </c>
      <c r="C6069" s="13" t="s">
        <v>7840</v>
      </c>
    </row>
    <row r="6070" spans="1:3" x14ac:dyDescent="0.35">
      <c r="A6070" s="13" t="s">
        <v>11361</v>
      </c>
      <c r="B6070" s="13" t="s">
        <v>24761</v>
      </c>
      <c r="C6070" s="13" t="s">
        <v>7840</v>
      </c>
    </row>
    <row r="6071" spans="1:3" x14ac:dyDescent="0.35">
      <c r="A6071" s="13" t="s">
        <v>11362</v>
      </c>
      <c r="B6071" s="13" t="s">
        <v>11363</v>
      </c>
      <c r="C6071" s="13" t="s">
        <v>7840</v>
      </c>
    </row>
    <row r="6072" spans="1:3" x14ac:dyDescent="0.35">
      <c r="A6072" s="13" t="s">
        <v>11364</v>
      </c>
      <c r="B6072" s="13" t="s">
        <v>11365</v>
      </c>
      <c r="C6072" s="13" t="s">
        <v>7840</v>
      </c>
    </row>
    <row r="6073" spans="1:3" x14ac:dyDescent="0.35">
      <c r="A6073" s="13" t="s">
        <v>11366</v>
      </c>
      <c r="B6073" s="13" t="s">
        <v>11367</v>
      </c>
      <c r="C6073" s="13" t="s">
        <v>7840</v>
      </c>
    </row>
    <row r="6074" spans="1:3" x14ac:dyDescent="0.35">
      <c r="A6074" s="13" t="s">
        <v>24763</v>
      </c>
      <c r="B6074" s="13" t="s">
        <v>24762</v>
      </c>
      <c r="C6074" s="13" t="s">
        <v>7840</v>
      </c>
    </row>
    <row r="6075" spans="1:3" x14ac:dyDescent="0.35">
      <c r="A6075" s="13" t="s">
        <v>11368</v>
      </c>
      <c r="B6075" s="13" t="s">
        <v>11369</v>
      </c>
      <c r="C6075" s="13" t="s">
        <v>7840</v>
      </c>
    </row>
    <row r="6076" spans="1:3" x14ac:dyDescent="0.35">
      <c r="A6076" s="13" t="s">
        <v>11370</v>
      </c>
      <c r="B6076" s="13" t="s">
        <v>11371</v>
      </c>
      <c r="C6076" s="13" t="s">
        <v>7840</v>
      </c>
    </row>
    <row r="6077" spans="1:3" x14ac:dyDescent="0.35">
      <c r="A6077" s="13" t="s">
        <v>11372</v>
      </c>
      <c r="B6077" s="13" t="s">
        <v>11373</v>
      </c>
      <c r="C6077" s="13" t="s">
        <v>7840</v>
      </c>
    </row>
    <row r="6078" spans="1:3" x14ac:dyDescent="0.35">
      <c r="A6078" s="13" t="s">
        <v>11374</v>
      </c>
      <c r="B6078" s="13" t="s">
        <v>11375</v>
      </c>
      <c r="C6078" s="13" t="s">
        <v>7840</v>
      </c>
    </row>
    <row r="6079" spans="1:3" x14ac:dyDescent="0.35">
      <c r="A6079" s="13" t="s">
        <v>11376</v>
      </c>
      <c r="B6079" s="13" t="s">
        <v>11377</v>
      </c>
      <c r="C6079" s="13" t="s">
        <v>7840</v>
      </c>
    </row>
    <row r="6080" spans="1:3" x14ac:dyDescent="0.35">
      <c r="A6080" s="13" t="s">
        <v>11378</v>
      </c>
      <c r="B6080" s="13" t="s">
        <v>11379</v>
      </c>
      <c r="C6080" s="13" t="s">
        <v>7840</v>
      </c>
    </row>
    <row r="6081" spans="1:3" x14ac:dyDescent="0.35">
      <c r="A6081" s="13" t="s">
        <v>11380</v>
      </c>
      <c r="B6081" s="13" t="s">
        <v>11381</v>
      </c>
      <c r="C6081" s="13" t="s">
        <v>7840</v>
      </c>
    </row>
    <row r="6082" spans="1:3" x14ac:dyDescent="0.35">
      <c r="A6082" s="13" t="s">
        <v>11382</v>
      </c>
      <c r="B6082" s="13" t="s">
        <v>11383</v>
      </c>
      <c r="C6082" s="13" t="s">
        <v>7840</v>
      </c>
    </row>
    <row r="6083" spans="1:3" x14ac:dyDescent="0.35">
      <c r="A6083" s="13" t="s">
        <v>11384</v>
      </c>
      <c r="B6083" s="13" t="s">
        <v>11385</v>
      </c>
      <c r="C6083" s="13" t="s">
        <v>7840</v>
      </c>
    </row>
    <row r="6084" spans="1:3" x14ac:dyDescent="0.35">
      <c r="A6084" s="13" t="s">
        <v>11386</v>
      </c>
      <c r="B6084" s="13" t="s">
        <v>11387</v>
      </c>
      <c r="C6084" s="13" t="s">
        <v>7840</v>
      </c>
    </row>
    <row r="6085" spans="1:3" x14ac:dyDescent="0.35">
      <c r="A6085" s="13" t="s">
        <v>11388</v>
      </c>
      <c r="B6085" s="13" t="s">
        <v>11389</v>
      </c>
      <c r="C6085" s="13" t="s">
        <v>7840</v>
      </c>
    </row>
    <row r="6086" spans="1:3" x14ac:dyDescent="0.35">
      <c r="A6086" s="13" t="s">
        <v>11390</v>
      </c>
      <c r="B6086" s="13" t="s">
        <v>11391</v>
      </c>
      <c r="C6086" s="13" t="s">
        <v>7840</v>
      </c>
    </row>
    <row r="6087" spans="1:3" x14ac:dyDescent="0.35">
      <c r="A6087" s="13" t="s">
        <v>11392</v>
      </c>
      <c r="B6087" s="13" t="s">
        <v>11393</v>
      </c>
      <c r="C6087" s="13" t="s">
        <v>7840</v>
      </c>
    </row>
    <row r="6088" spans="1:3" x14ac:dyDescent="0.35">
      <c r="A6088" s="13" t="s">
        <v>11394</v>
      </c>
      <c r="B6088" s="13" t="s">
        <v>11395</v>
      </c>
      <c r="C6088" s="13" t="s">
        <v>7840</v>
      </c>
    </row>
    <row r="6089" spans="1:3" x14ac:dyDescent="0.35">
      <c r="A6089" s="13" t="s">
        <v>24765</v>
      </c>
      <c r="B6089" s="13" t="s">
        <v>24764</v>
      </c>
      <c r="C6089" s="13" t="s">
        <v>7840</v>
      </c>
    </row>
    <row r="6090" spans="1:3" x14ac:dyDescent="0.35">
      <c r="A6090" s="13" t="s">
        <v>11396</v>
      </c>
      <c r="B6090" s="13" t="s">
        <v>11397</v>
      </c>
      <c r="C6090" s="13" t="s">
        <v>7840</v>
      </c>
    </row>
    <row r="6091" spans="1:3" x14ac:dyDescent="0.35">
      <c r="A6091" s="13" t="s">
        <v>11398</v>
      </c>
      <c r="B6091" s="13" t="s">
        <v>11399</v>
      </c>
      <c r="C6091" s="13" t="s">
        <v>7840</v>
      </c>
    </row>
    <row r="6092" spans="1:3" x14ac:dyDescent="0.35">
      <c r="A6092" s="13" t="s">
        <v>11400</v>
      </c>
      <c r="B6092" s="13" t="s">
        <v>11401</v>
      </c>
      <c r="C6092" s="13" t="s">
        <v>7840</v>
      </c>
    </row>
    <row r="6093" spans="1:3" x14ac:dyDescent="0.35">
      <c r="A6093" s="13" t="s">
        <v>11402</v>
      </c>
      <c r="B6093" s="13" t="s">
        <v>11403</v>
      </c>
      <c r="C6093" s="13" t="s">
        <v>7840</v>
      </c>
    </row>
    <row r="6094" spans="1:3" x14ac:dyDescent="0.35">
      <c r="A6094" s="13" t="s">
        <v>11404</v>
      </c>
      <c r="B6094" s="13" t="s">
        <v>11405</v>
      </c>
      <c r="C6094" s="13" t="s">
        <v>7840</v>
      </c>
    </row>
    <row r="6095" spans="1:3" x14ac:dyDescent="0.35">
      <c r="A6095" s="13" t="s">
        <v>11406</v>
      </c>
      <c r="B6095" s="13" t="s">
        <v>11407</v>
      </c>
      <c r="C6095" s="13" t="s">
        <v>7840</v>
      </c>
    </row>
    <row r="6096" spans="1:3" x14ac:dyDescent="0.35">
      <c r="A6096" s="13" t="s">
        <v>11408</v>
      </c>
      <c r="B6096" s="13" t="s">
        <v>11409</v>
      </c>
      <c r="C6096" s="13" t="s">
        <v>7840</v>
      </c>
    </row>
    <row r="6097" spans="1:3" x14ac:dyDescent="0.35">
      <c r="A6097" s="13" t="s">
        <v>11410</v>
      </c>
      <c r="B6097" s="13" t="s">
        <v>11411</v>
      </c>
      <c r="C6097" s="13" t="s">
        <v>7840</v>
      </c>
    </row>
    <row r="6098" spans="1:3" x14ac:dyDescent="0.35">
      <c r="A6098" s="13" t="s">
        <v>11412</v>
      </c>
      <c r="B6098" s="13" t="s">
        <v>11413</v>
      </c>
      <c r="C6098" s="13" t="s">
        <v>7840</v>
      </c>
    </row>
    <row r="6099" spans="1:3" x14ac:dyDescent="0.35">
      <c r="A6099" s="13" t="s">
        <v>11414</v>
      </c>
      <c r="B6099" s="13" t="s">
        <v>11415</v>
      </c>
      <c r="C6099" s="13" t="s">
        <v>7840</v>
      </c>
    </row>
    <row r="6100" spans="1:3" x14ac:dyDescent="0.35">
      <c r="A6100" s="13" t="s">
        <v>24767</v>
      </c>
      <c r="B6100" s="13" t="s">
        <v>24766</v>
      </c>
      <c r="C6100" s="13" t="s">
        <v>7840</v>
      </c>
    </row>
    <row r="6101" spans="1:3" x14ac:dyDescent="0.35">
      <c r="A6101" s="13" t="s">
        <v>11416</v>
      </c>
      <c r="B6101" s="13" t="s">
        <v>11417</v>
      </c>
      <c r="C6101" s="13" t="s">
        <v>7840</v>
      </c>
    </row>
    <row r="6102" spans="1:3" x14ac:dyDescent="0.35">
      <c r="A6102" s="13" t="s">
        <v>24769</v>
      </c>
      <c r="B6102" s="13" t="s">
        <v>24768</v>
      </c>
      <c r="C6102" s="13" t="s">
        <v>7840</v>
      </c>
    </row>
    <row r="6103" spans="1:3" x14ac:dyDescent="0.35">
      <c r="A6103" s="13" t="s">
        <v>11418</v>
      </c>
      <c r="B6103" s="13" t="s">
        <v>11419</v>
      </c>
      <c r="C6103" s="13" t="s">
        <v>7840</v>
      </c>
    </row>
    <row r="6104" spans="1:3" x14ac:dyDescent="0.35">
      <c r="A6104" s="13" t="s">
        <v>11420</v>
      </c>
      <c r="B6104" s="13" t="s">
        <v>11421</v>
      </c>
      <c r="C6104" s="13" t="s">
        <v>7840</v>
      </c>
    </row>
    <row r="6105" spans="1:3" x14ac:dyDescent="0.35">
      <c r="A6105" s="13" t="s">
        <v>11422</v>
      </c>
      <c r="B6105" s="13" t="s">
        <v>11423</v>
      </c>
      <c r="C6105" s="13" t="s">
        <v>7840</v>
      </c>
    </row>
    <row r="6106" spans="1:3" x14ac:dyDescent="0.35">
      <c r="A6106" s="13" t="s">
        <v>11424</v>
      </c>
      <c r="B6106" s="13" t="s">
        <v>11425</v>
      </c>
      <c r="C6106" s="13" t="s">
        <v>7840</v>
      </c>
    </row>
    <row r="6107" spans="1:3" x14ac:dyDescent="0.35">
      <c r="A6107" s="13" t="s">
        <v>11426</v>
      </c>
      <c r="B6107" s="13" t="s">
        <v>11427</v>
      </c>
      <c r="C6107" s="13" t="s">
        <v>7840</v>
      </c>
    </row>
    <row r="6108" spans="1:3" x14ac:dyDescent="0.35">
      <c r="A6108" s="13" t="s">
        <v>11428</v>
      </c>
      <c r="B6108" s="13" t="s">
        <v>11429</v>
      </c>
      <c r="C6108" s="13" t="s">
        <v>7840</v>
      </c>
    </row>
    <row r="6109" spans="1:3" x14ac:dyDescent="0.35">
      <c r="A6109" s="13" t="s">
        <v>11430</v>
      </c>
      <c r="B6109" s="13" t="s">
        <v>11431</v>
      </c>
      <c r="C6109" s="13" t="s">
        <v>7840</v>
      </c>
    </row>
    <row r="6110" spans="1:3" x14ac:dyDescent="0.35">
      <c r="A6110" s="13" t="s">
        <v>11432</v>
      </c>
      <c r="B6110" s="13" t="s">
        <v>11433</v>
      </c>
      <c r="C6110" s="13" t="s">
        <v>7840</v>
      </c>
    </row>
    <row r="6111" spans="1:3" x14ac:dyDescent="0.35">
      <c r="A6111" s="13" t="s">
        <v>11434</v>
      </c>
      <c r="B6111" s="13" t="s">
        <v>11435</v>
      </c>
      <c r="C6111" s="13" t="s">
        <v>7840</v>
      </c>
    </row>
    <row r="6112" spans="1:3" x14ac:dyDescent="0.35">
      <c r="A6112" s="13" t="s">
        <v>11436</v>
      </c>
      <c r="B6112" s="13" t="s">
        <v>11437</v>
      </c>
      <c r="C6112" s="13" t="s">
        <v>7840</v>
      </c>
    </row>
    <row r="6113" spans="1:3" x14ac:dyDescent="0.35">
      <c r="A6113" s="13" t="s">
        <v>11438</v>
      </c>
      <c r="B6113" s="13" t="s">
        <v>11439</v>
      </c>
      <c r="C6113" s="13" t="s">
        <v>7840</v>
      </c>
    </row>
    <row r="6114" spans="1:3" x14ac:dyDescent="0.35">
      <c r="A6114" s="13" t="s">
        <v>11440</v>
      </c>
      <c r="B6114" s="13" t="s">
        <v>11441</v>
      </c>
      <c r="C6114" s="13" t="s">
        <v>7840</v>
      </c>
    </row>
    <row r="6115" spans="1:3" x14ac:dyDescent="0.35">
      <c r="A6115" s="13" t="s">
        <v>11442</v>
      </c>
      <c r="B6115" s="13" t="s">
        <v>11443</v>
      </c>
      <c r="C6115" s="13" t="s">
        <v>7840</v>
      </c>
    </row>
    <row r="6116" spans="1:3" x14ac:dyDescent="0.35">
      <c r="A6116" s="13" t="s">
        <v>11444</v>
      </c>
      <c r="B6116" s="13" t="s">
        <v>11445</v>
      </c>
      <c r="C6116" s="13" t="s">
        <v>7840</v>
      </c>
    </row>
    <row r="6117" spans="1:3" x14ac:dyDescent="0.35">
      <c r="A6117" s="13" t="s">
        <v>11446</v>
      </c>
      <c r="B6117" s="13" t="s">
        <v>11447</v>
      </c>
      <c r="C6117" s="13" t="s">
        <v>7840</v>
      </c>
    </row>
    <row r="6118" spans="1:3" x14ac:dyDescent="0.35">
      <c r="A6118" s="13" t="s">
        <v>11448</v>
      </c>
      <c r="B6118" s="13" t="s">
        <v>11449</v>
      </c>
      <c r="C6118" s="13" t="s">
        <v>7840</v>
      </c>
    </row>
    <row r="6119" spans="1:3" x14ac:dyDescent="0.35">
      <c r="A6119" s="13" t="s">
        <v>11450</v>
      </c>
      <c r="B6119" s="13" t="s">
        <v>11451</v>
      </c>
      <c r="C6119" s="13" t="s">
        <v>7840</v>
      </c>
    </row>
    <row r="6120" spans="1:3" x14ac:dyDescent="0.35">
      <c r="A6120" s="13" t="s">
        <v>11452</v>
      </c>
      <c r="B6120" s="13" t="s">
        <v>11453</v>
      </c>
      <c r="C6120" s="13" t="s">
        <v>7840</v>
      </c>
    </row>
    <row r="6121" spans="1:3" x14ac:dyDescent="0.35">
      <c r="A6121" s="13" t="s">
        <v>11454</v>
      </c>
      <c r="B6121" s="13" t="s">
        <v>11455</v>
      </c>
      <c r="C6121" s="13" t="s">
        <v>7840</v>
      </c>
    </row>
    <row r="6122" spans="1:3" x14ac:dyDescent="0.35">
      <c r="A6122" s="13" t="s">
        <v>24771</v>
      </c>
      <c r="B6122" s="13" t="s">
        <v>24770</v>
      </c>
      <c r="C6122" s="13" t="s">
        <v>7840</v>
      </c>
    </row>
    <row r="6123" spans="1:3" x14ac:dyDescent="0.35">
      <c r="A6123" s="13" t="s">
        <v>11456</v>
      </c>
      <c r="B6123" s="13" t="s">
        <v>11457</v>
      </c>
      <c r="C6123" s="13" t="s">
        <v>7840</v>
      </c>
    </row>
    <row r="6124" spans="1:3" x14ac:dyDescent="0.35">
      <c r="A6124" s="13" t="s">
        <v>11458</v>
      </c>
      <c r="B6124" s="13" t="s">
        <v>11459</v>
      </c>
      <c r="C6124" s="13" t="s">
        <v>7840</v>
      </c>
    </row>
    <row r="6125" spans="1:3" x14ac:dyDescent="0.35">
      <c r="A6125" s="13" t="s">
        <v>11460</v>
      </c>
      <c r="B6125" s="13" t="s">
        <v>11461</v>
      </c>
      <c r="C6125" s="13" t="s">
        <v>7840</v>
      </c>
    </row>
    <row r="6126" spans="1:3" x14ac:dyDescent="0.35">
      <c r="A6126" s="13" t="s">
        <v>11462</v>
      </c>
      <c r="B6126" s="13" t="s">
        <v>11463</v>
      </c>
      <c r="C6126" s="13" t="s">
        <v>7840</v>
      </c>
    </row>
    <row r="6127" spans="1:3" x14ac:dyDescent="0.35">
      <c r="A6127" s="13" t="s">
        <v>24773</v>
      </c>
      <c r="B6127" s="13" t="s">
        <v>24772</v>
      </c>
      <c r="C6127" s="13" t="s">
        <v>7840</v>
      </c>
    </row>
    <row r="6128" spans="1:3" x14ac:dyDescent="0.35">
      <c r="A6128" s="13" t="s">
        <v>11464</v>
      </c>
      <c r="B6128" s="13" t="s">
        <v>11465</v>
      </c>
      <c r="C6128" s="13" t="s">
        <v>7840</v>
      </c>
    </row>
    <row r="6129" spans="1:3" x14ac:dyDescent="0.35">
      <c r="A6129" s="13" t="s">
        <v>11466</v>
      </c>
      <c r="B6129" s="13" t="s">
        <v>11467</v>
      </c>
      <c r="C6129" s="13" t="s">
        <v>7840</v>
      </c>
    </row>
    <row r="6130" spans="1:3" x14ac:dyDescent="0.35">
      <c r="A6130" s="13" t="s">
        <v>11468</v>
      </c>
      <c r="B6130" s="13" t="s">
        <v>11469</v>
      </c>
      <c r="C6130" s="13" t="s">
        <v>7840</v>
      </c>
    </row>
    <row r="6131" spans="1:3" x14ac:dyDescent="0.35">
      <c r="A6131" s="13" t="s">
        <v>24775</v>
      </c>
      <c r="B6131" s="13" t="s">
        <v>24774</v>
      </c>
      <c r="C6131" s="13" t="s">
        <v>7840</v>
      </c>
    </row>
    <row r="6132" spans="1:3" x14ac:dyDescent="0.35">
      <c r="A6132" s="13" t="s">
        <v>24777</v>
      </c>
      <c r="B6132" s="13" t="s">
        <v>24776</v>
      </c>
      <c r="C6132" s="13" t="s">
        <v>7840</v>
      </c>
    </row>
    <row r="6133" spans="1:3" x14ac:dyDescent="0.35">
      <c r="A6133" s="13" t="s">
        <v>11470</v>
      </c>
      <c r="B6133" s="13" t="s">
        <v>11471</v>
      </c>
      <c r="C6133" s="13" t="s">
        <v>7840</v>
      </c>
    </row>
    <row r="6134" spans="1:3" x14ac:dyDescent="0.35">
      <c r="A6134" s="13" t="s">
        <v>11472</v>
      </c>
      <c r="B6134" s="13" t="s">
        <v>11473</v>
      </c>
      <c r="C6134" s="13" t="s">
        <v>7840</v>
      </c>
    </row>
    <row r="6135" spans="1:3" x14ac:dyDescent="0.35">
      <c r="A6135" s="13" t="s">
        <v>11474</v>
      </c>
      <c r="B6135" s="13" t="s">
        <v>11475</v>
      </c>
      <c r="C6135" s="13" t="s">
        <v>7840</v>
      </c>
    </row>
    <row r="6136" spans="1:3" x14ac:dyDescent="0.35">
      <c r="A6136" s="13" t="s">
        <v>11476</v>
      </c>
      <c r="B6136" s="13" t="s">
        <v>11477</v>
      </c>
      <c r="C6136" s="13" t="s">
        <v>7840</v>
      </c>
    </row>
    <row r="6137" spans="1:3" x14ac:dyDescent="0.35">
      <c r="A6137" s="13" t="s">
        <v>11478</v>
      </c>
      <c r="B6137" s="13" t="s">
        <v>11479</v>
      </c>
      <c r="C6137" s="13" t="s">
        <v>7840</v>
      </c>
    </row>
    <row r="6138" spans="1:3" x14ac:dyDescent="0.35">
      <c r="A6138" s="13" t="s">
        <v>11480</v>
      </c>
      <c r="B6138" s="13" t="s">
        <v>11481</v>
      </c>
      <c r="C6138" s="13" t="s">
        <v>7840</v>
      </c>
    </row>
    <row r="6139" spans="1:3" x14ac:dyDescent="0.35">
      <c r="A6139" s="13" t="s">
        <v>11482</v>
      </c>
      <c r="B6139" s="13" t="s">
        <v>11483</v>
      </c>
      <c r="C6139" s="13" t="s">
        <v>7840</v>
      </c>
    </row>
    <row r="6140" spans="1:3" x14ac:dyDescent="0.35">
      <c r="A6140" s="13" t="s">
        <v>11484</v>
      </c>
      <c r="B6140" s="13" t="s">
        <v>11485</v>
      </c>
      <c r="C6140" s="13" t="s">
        <v>7840</v>
      </c>
    </row>
    <row r="6141" spans="1:3" x14ac:dyDescent="0.35">
      <c r="A6141" s="13" t="s">
        <v>24779</v>
      </c>
      <c r="B6141" s="13" t="s">
        <v>24778</v>
      </c>
      <c r="C6141" s="13" t="s">
        <v>7840</v>
      </c>
    </row>
    <row r="6142" spans="1:3" x14ac:dyDescent="0.35">
      <c r="A6142" s="13" t="s">
        <v>11486</v>
      </c>
      <c r="B6142" s="13" t="s">
        <v>11487</v>
      </c>
      <c r="C6142" s="13" t="s">
        <v>7840</v>
      </c>
    </row>
    <row r="6143" spans="1:3" x14ac:dyDescent="0.35">
      <c r="A6143" s="13" t="s">
        <v>11488</v>
      </c>
      <c r="B6143" s="13" t="s">
        <v>11489</v>
      </c>
      <c r="C6143" s="13" t="s">
        <v>7840</v>
      </c>
    </row>
    <row r="6144" spans="1:3" x14ac:dyDescent="0.35">
      <c r="A6144" s="13" t="s">
        <v>11490</v>
      </c>
      <c r="B6144" s="13" t="s">
        <v>11491</v>
      </c>
      <c r="C6144" s="13" t="s">
        <v>7840</v>
      </c>
    </row>
    <row r="6145" spans="1:3" x14ac:dyDescent="0.35">
      <c r="A6145" s="13" t="s">
        <v>11492</v>
      </c>
      <c r="B6145" s="13" t="s">
        <v>11493</v>
      </c>
      <c r="C6145" s="13" t="s">
        <v>7840</v>
      </c>
    </row>
    <row r="6146" spans="1:3" x14ac:dyDescent="0.35">
      <c r="A6146" s="13" t="s">
        <v>11494</v>
      </c>
      <c r="B6146" s="13" t="s">
        <v>11495</v>
      </c>
      <c r="C6146" s="13" t="s">
        <v>7840</v>
      </c>
    </row>
    <row r="6147" spans="1:3" x14ac:dyDescent="0.35">
      <c r="A6147" s="13" t="s">
        <v>11496</v>
      </c>
      <c r="B6147" s="13" t="s">
        <v>11497</v>
      </c>
      <c r="C6147" s="13" t="s">
        <v>7840</v>
      </c>
    </row>
    <row r="6148" spans="1:3" x14ac:dyDescent="0.35">
      <c r="A6148" s="13" t="s">
        <v>11498</v>
      </c>
      <c r="B6148" s="13" t="s">
        <v>11499</v>
      </c>
      <c r="C6148" s="13" t="s">
        <v>7840</v>
      </c>
    </row>
    <row r="6149" spans="1:3" x14ac:dyDescent="0.35">
      <c r="A6149" s="13" t="s">
        <v>11500</v>
      </c>
      <c r="B6149" s="13" t="s">
        <v>11501</v>
      </c>
      <c r="C6149" s="13" t="s">
        <v>7840</v>
      </c>
    </row>
    <row r="6150" spans="1:3" x14ac:dyDescent="0.35">
      <c r="A6150" s="13" t="s">
        <v>11502</v>
      </c>
      <c r="B6150" s="13" t="s">
        <v>11503</v>
      </c>
      <c r="C6150" s="13" t="s">
        <v>7840</v>
      </c>
    </row>
    <row r="6151" spans="1:3" x14ac:dyDescent="0.35">
      <c r="A6151" s="13" t="s">
        <v>11504</v>
      </c>
      <c r="B6151" s="13" t="s">
        <v>11505</v>
      </c>
      <c r="C6151" s="13" t="s">
        <v>7840</v>
      </c>
    </row>
    <row r="6152" spans="1:3" x14ac:dyDescent="0.35">
      <c r="A6152" s="13" t="s">
        <v>11506</v>
      </c>
      <c r="B6152" s="13" t="s">
        <v>11507</v>
      </c>
      <c r="C6152" s="13" t="s">
        <v>7840</v>
      </c>
    </row>
    <row r="6153" spans="1:3" x14ac:dyDescent="0.35">
      <c r="A6153" s="13" t="s">
        <v>11508</v>
      </c>
      <c r="B6153" s="13" t="s">
        <v>11509</v>
      </c>
      <c r="C6153" s="13" t="s">
        <v>7840</v>
      </c>
    </row>
    <row r="6154" spans="1:3" x14ac:dyDescent="0.35">
      <c r="A6154" s="13" t="s">
        <v>11510</v>
      </c>
      <c r="B6154" s="13" t="s">
        <v>11511</v>
      </c>
      <c r="C6154" s="13" t="s">
        <v>7840</v>
      </c>
    </row>
    <row r="6155" spans="1:3" x14ac:dyDescent="0.35">
      <c r="A6155" s="13" t="s">
        <v>11512</v>
      </c>
      <c r="B6155" s="13" t="s">
        <v>11513</v>
      </c>
      <c r="C6155" s="13" t="s">
        <v>7840</v>
      </c>
    </row>
    <row r="6156" spans="1:3" x14ac:dyDescent="0.35">
      <c r="A6156" s="13" t="s">
        <v>11514</v>
      </c>
      <c r="B6156" s="13" t="s">
        <v>11515</v>
      </c>
      <c r="C6156" s="13" t="s">
        <v>7840</v>
      </c>
    </row>
    <row r="6157" spans="1:3" x14ac:dyDescent="0.35">
      <c r="A6157" s="13" t="s">
        <v>11516</v>
      </c>
      <c r="B6157" s="13" t="s">
        <v>11517</v>
      </c>
      <c r="C6157" s="13" t="s">
        <v>7840</v>
      </c>
    </row>
    <row r="6158" spans="1:3" x14ac:dyDescent="0.35">
      <c r="A6158" s="13" t="s">
        <v>11518</v>
      </c>
      <c r="B6158" s="13" t="s">
        <v>11519</v>
      </c>
      <c r="C6158" s="13" t="s">
        <v>7840</v>
      </c>
    </row>
    <row r="6159" spans="1:3" x14ac:dyDescent="0.35">
      <c r="A6159" s="13" t="s">
        <v>11520</v>
      </c>
      <c r="B6159" s="13" t="s">
        <v>11521</v>
      </c>
      <c r="C6159" s="13" t="s">
        <v>7840</v>
      </c>
    </row>
    <row r="6160" spans="1:3" x14ac:dyDescent="0.35">
      <c r="A6160" s="13" t="s">
        <v>11522</v>
      </c>
      <c r="B6160" s="13" t="s">
        <v>11523</v>
      </c>
      <c r="C6160" s="13" t="s">
        <v>7840</v>
      </c>
    </row>
    <row r="6161" spans="1:3" x14ac:dyDescent="0.35">
      <c r="A6161" s="13" t="s">
        <v>11524</v>
      </c>
      <c r="B6161" s="13" t="s">
        <v>11525</v>
      </c>
      <c r="C6161" s="13" t="s">
        <v>7840</v>
      </c>
    </row>
    <row r="6162" spans="1:3" x14ac:dyDescent="0.35">
      <c r="A6162" s="13" t="s">
        <v>11526</v>
      </c>
      <c r="B6162" s="13" t="s">
        <v>11527</v>
      </c>
      <c r="C6162" s="13" t="s">
        <v>7840</v>
      </c>
    </row>
    <row r="6163" spans="1:3" x14ac:dyDescent="0.35">
      <c r="A6163" s="13" t="s">
        <v>11528</v>
      </c>
      <c r="B6163" s="13" t="s">
        <v>11529</v>
      </c>
      <c r="C6163" s="13" t="s">
        <v>7840</v>
      </c>
    </row>
    <row r="6164" spans="1:3" x14ac:dyDescent="0.35">
      <c r="A6164" s="13" t="s">
        <v>11530</v>
      </c>
      <c r="B6164" s="13" t="s">
        <v>11531</v>
      </c>
      <c r="C6164" s="13" t="s">
        <v>7840</v>
      </c>
    </row>
    <row r="6165" spans="1:3" x14ac:dyDescent="0.35">
      <c r="A6165" s="13" t="s">
        <v>11532</v>
      </c>
      <c r="B6165" s="13" t="s">
        <v>11533</v>
      </c>
      <c r="C6165" s="13" t="s">
        <v>7840</v>
      </c>
    </row>
    <row r="6166" spans="1:3" x14ac:dyDescent="0.35">
      <c r="A6166" s="13" t="s">
        <v>11534</v>
      </c>
      <c r="B6166" s="13" t="s">
        <v>11535</v>
      </c>
      <c r="C6166" s="13" t="s">
        <v>7840</v>
      </c>
    </row>
    <row r="6167" spans="1:3" x14ac:dyDescent="0.35">
      <c r="A6167" s="13" t="s">
        <v>11536</v>
      </c>
      <c r="B6167" s="13" t="s">
        <v>11537</v>
      </c>
      <c r="C6167" s="13" t="s">
        <v>7840</v>
      </c>
    </row>
    <row r="6168" spans="1:3" x14ac:dyDescent="0.35">
      <c r="A6168" s="13" t="s">
        <v>11538</v>
      </c>
      <c r="B6168" s="13" t="s">
        <v>11539</v>
      </c>
      <c r="C6168" s="13" t="s">
        <v>7840</v>
      </c>
    </row>
    <row r="6169" spans="1:3" x14ac:dyDescent="0.35">
      <c r="A6169" s="13" t="s">
        <v>11540</v>
      </c>
      <c r="B6169" s="13" t="s">
        <v>11541</v>
      </c>
      <c r="C6169" s="13" t="s">
        <v>7840</v>
      </c>
    </row>
    <row r="6170" spans="1:3" x14ac:dyDescent="0.35">
      <c r="A6170" s="13" t="s">
        <v>11542</v>
      </c>
      <c r="B6170" s="13" t="s">
        <v>11543</v>
      </c>
      <c r="C6170" s="13" t="s">
        <v>7840</v>
      </c>
    </row>
    <row r="6171" spans="1:3" x14ac:dyDescent="0.35">
      <c r="A6171" s="13" t="s">
        <v>11544</v>
      </c>
      <c r="B6171" s="13" t="s">
        <v>11545</v>
      </c>
      <c r="C6171" s="13" t="s">
        <v>7840</v>
      </c>
    </row>
    <row r="6172" spans="1:3" x14ac:dyDescent="0.35">
      <c r="A6172" s="13" t="s">
        <v>11546</v>
      </c>
      <c r="B6172" s="13" t="s">
        <v>11547</v>
      </c>
      <c r="C6172" s="13" t="s">
        <v>7840</v>
      </c>
    </row>
    <row r="6173" spans="1:3" x14ac:dyDescent="0.35">
      <c r="A6173" s="13" t="s">
        <v>11548</v>
      </c>
      <c r="B6173" s="13" t="s">
        <v>11549</v>
      </c>
      <c r="C6173" s="13" t="s">
        <v>7840</v>
      </c>
    </row>
    <row r="6174" spans="1:3" x14ac:dyDescent="0.35">
      <c r="A6174" s="13" t="s">
        <v>11550</v>
      </c>
      <c r="B6174" s="13" t="s">
        <v>11551</v>
      </c>
      <c r="C6174" s="13" t="s">
        <v>7840</v>
      </c>
    </row>
    <row r="6175" spans="1:3" x14ac:dyDescent="0.35">
      <c r="A6175" s="13" t="s">
        <v>11552</v>
      </c>
      <c r="B6175" s="13" t="s">
        <v>11553</v>
      </c>
      <c r="C6175" s="13" t="s">
        <v>7840</v>
      </c>
    </row>
    <row r="6176" spans="1:3" x14ac:dyDescent="0.35">
      <c r="A6176" s="13" t="s">
        <v>11554</v>
      </c>
      <c r="B6176" s="13" t="s">
        <v>11555</v>
      </c>
      <c r="C6176" s="13" t="s">
        <v>7840</v>
      </c>
    </row>
    <row r="6177" spans="1:3" x14ac:dyDescent="0.35">
      <c r="A6177" s="13" t="s">
        <v>11556</v>
      </c>
      <c r="B6177" s="13" t="s">
        <v>11557</v>
      </c>
      <c r="C6177" s="13" t="s">
        <v>7840</v>
      </c>
    </row>
    <row r="6178" spans="1:3" x14ac:dyDescent="0.35">
      <c r="A6178" s="13" t="s">
        <v>11558</v>
      </c>
      <c r="B6178" s="13" t="s">
        <v>11559</v>
      </c>
      <c r="C6178" s="13" t="s">
        <v>7840</v>
      </c>
    </row>
    <row r="6179" spans="1:3" x14ac:dyDescent="0.35">
      <c r="A6179" s="13" t="s">
        <v>11560</v>
      </c>
      <c r="B6179" s="13" t="s">
        <v>11561</v>
      </c>
      <c r="C6179" s="13" t="s">
        <v>7840</v>
      </c>
    </row>
    <row r="6180" spans="1:3" x14ac:dyDescent="0.35">
      <c r="A6180" s="13" t="s">
        <v>11562</v>
      </c>
      <c r="B6180" s="13" t="s">
        <v>11563</v>
      </c>
      <c r="C6180" s="13" t="s">
        <v>7840</v>
      </c>
    </row>
    <row r="6181" spans="1:3" x14ac:dyDescent="0.35">
      <c r="A6181" s="13" t="s">
        <v>11564</v>
      </c>
      <c r="B6181" s="13" t="s">
        <v>11565</v>
      </c>
      <c r="C6181" s="13" t="s">
        <v>7840</v>
      </c>
    </row>
    <row r="6182" spans="1:3" x14ac:dyDescent="0.35">
      <c r="A6182" s="13" t="s">
        <v>11566</v>
      </c>
      <c r="B6182" s="13" t="s">
        <v>11567</v>
      </c>
      <c r="C6182" s="13" t="s">
        <v>7840</v>
      </c>
    </row>
    <row r="6183" spans="1:3" x14ac:dyDescent="0.35">
      <c r="A6183" s="13" t="s">
        <v>11568</v>
      </c>
      <c r="B6183" s="13" t="s">
        <v>11569</v>
      </c>
      <c r="C6183" s="13" t="s">
        <v>7840</v>
      </c>
    </row>
    <row r="6184" spans="1:3" x14ac:dyDescent="0.35">
      <c r="A6184" s="13" t="s">
        <v>11570</v>
      </c>
      <c r="B6184" s="13" t="s">
        <v>11571</v>
      </c>
      <c r="C6184" s="13" t="s">
        <v>7840</v>
      </c>
    </row>
    <row r="6185" spans="1:3" x14ac:dyDescent="0.35">
      <c r="A6185" s="13" t="s">
        <v>11572</v>
      </c>
      <c r="B6185" s="13" t="s">
        <v>11573</v>
      </c>
      <c r="C6185" s="13" t="s">
        <v>7840</v>
      </c>
    </row>
    <row r="6186" spans="1:3" x14ac:dyDescent="0.35">
      <c r="A6186" s="13" t="s">
        <v>11574</v>
      </c>
      <c r="B6186" s="13" t="s">
        <v>11575</v>
      </c>
      <c r="C6186" s="13" t="s">
        <v>7840</v>
      </c>
    </row>
    <row r="6187" spans="1:3" x14ac:dyDescent="0.35">
      <c r="A6187" s="13" t="s">
        <v>11576</v>
      </c>
      <c r="B6187" s="13" t="s">
        <v>11577</v>
      </c>
      <c r="C6187" s="13" t="s">
        <v>7840</v>
      </c>
    </row>
    <row r="6188" spans="1:3" x14ac:dyDescent="0.35">
      <c r="A6188" s="13" t="s">
        <v>11578</v>
      </c>
      <c r="B6188" s="13" t="s">
        <v>11579</v>
      </c>
      <c r="C6188" s="13" t="s">
        <v>7840</v>
      </c>
    </row>
    <row r="6189" spans="1:3" x14ac:dyDescent="0.35">
      <c r="A6189" s="13" t="s">
        <v>11580</v>
      </c>
      <c r="B6189" s="13" t="s">
        <v>11581</v>
      </c>
      <c r="C6189" s="13" t="s">
        <v>7840</v>
      </c>
    </row>
    <row r="6190" spans="1:3" x14ac:dyDescent="0.35">
      <c r="A6190" s="13" t="s">
        <v>11582</v>
      </c>
      <c r="B6190" s="13" t="s">
        <v>11583</v>
      </c>
      <c r="C6190" s="13" t="s">
        <v>7840</v>
      </c>
    </row>
    <row r="6191" spans="1:3" x14ac:dyDescent="0.35">
      <c r="A6191" s="13" t="s">
        <v>24781</v>
      </c>
      <c r="B6191" s="13" t="s">
        <v>24780</v>
      </c>
      <c r="C6191" s="13" t="s">
        <v>7840</v>
      </c>
    </row>
    <row r="6192" spans="1:3" x14ac:dyDescent="0.35">
      <c r="A6192" s="13" t="s">
        <v>11584</v>
      </c>
      <c r="B6192" s="13" t="s">
        <v>11585</v>
      </c>
      <c r="C6192" s="13" t="s">
        <v>7840</v>
      </c>
    </row>
    <row r="6193" spans="1:3" x14ac:dyDescent="0.35">
      <c r="A6193" s="13" t="s">
        <v>11586</v>
      </c>
      <c r="B6193" s="13" t="s">
        <v>11587</v>
      </c>
      <c r="C6193" s="13" t="s">
        <v>7840</v>
      </c>
    </row>
    <row r="6194" spans="1:3" x14ac:dyDescent="0.35">
      <c r="A6194" s="13" t="s">
        <v>11588</v>
      </c>
      <c r="B6194" s="13" t="s">
        <v>11589</v>
      </c>
      <c r="C6194" s="13" t="s">
        <v>7840</v>
      </c>
    </row>
    <row r="6195" spans="1:3" x14ac:dyDescent="0.35">
      <c r="A6195" s="13" t="s">
        <v>11590</v>
      </c>
      <c r="B6195" s="13" t="s">
        <v>11591</v>
      </c>
      <c r="C6195" s="13" t="s">
        <v>7840</v>
      </c>
    </row>
    <row r="6196" spans="1:3" x14ac:dyDescent="0.35">
      <c r="A6196" s="13" t="s">
        <v>11592</v>
      </c>
      <c r="B6196" s="13" t="s">
        <v>11593</v>
      </c>
      <c r="C6196" s="13" t="s">
        <v>7840</v>
      </c>
    </row>
    <row r="6197" spans="1:3" x14ac:dyDescent="0.35">
      <c r="A6197" s="13" t="s">
        <v>11594</v>
      </c>
      <c r="B6197" s="13" t="s">
        <v>11595</v>
      </c>
      <c r="C6197" s="13" t="s">
        <v>7840</v>
      </c>
    </row>
    <row r="6198" spans="1:3" x14ac:dyDescent="0.35">
      <c r="A6198" s="13" t="s">
        <v>11596</v>
      </c>
      <c r="B6198" s="13" t="s">
        <v>11597</v>
      </c>
      <c r="C6198" s="13" t="s">
        <v>7840</v>
      </c>
    </row>
    <row r="6199" spans="1:3" x14ac:dyDescent="0.35">
      <c r="A6199" s="13" t="s">
        <v>11598</v>
      </c>
      <c r="B6199" s="13" t="s">
        <v>11599</v>
      </c>
      <c r="C6199" s="13" t="s">
        <v>7840</v>
      </c>
    </row>
    <row r="6200" spans="1:3" x14ac:dyDescent="0.35">
      <c r="A6200" s="13" t="s">
        <v>11600</v>
      </c>
      <c r="B6200" s="13" t="s">
        <v>11601</v>
      </c>
      <c r="C6200" s="13" t="s">
        <v>7840</v>
      </c>
    </row>
    <row r="6201" spans="1:3" x14ac:dyDescent="0.35">
      <c r="A6201" s="13" t="s">
        <v>11602</v>
      </c>
      <c r="B6201" s="13" t="s">
        <v>11603</v>
      </c>
      <c r="C6201" s="13" t="s">
        <v>7840</v>
      </c>
    </row>
    <row r="6202" spans="1:3" x14ac:dyDescent="0.35">
      <c r="A6202" s="13" t="s">
        <v>11604</v>
      </c>
      <c r="B6202" s="13" t="s">
        <v>11605</v>
      </c>
      <c r="C6202" s="13" t="s">
        <v>7840</v>
      </c>
    </row>
    <row r="6203" spans="1:3" x14ac:dyDescent="0.35">
      <c r="A6203" s="13" t="s">
        <v>11606</v>
      </c>
      <c r="B6203" s="13" t="s">
        <v>11607</v>
      </c>
      <c r="C6203" s="13" t="s">
        <v>7840</v>
      </c>
    </row>
    <row r="6204" spans="1:3" x14ac:dyDescent="0.35">
      <c r="A6204" s="13" t="s">
        <v>11608</v>
      </c>
      <c r="B6204" s="13" t="s">
        <v>11609</v>
      </c>
      <c r="C6204" s="13" t="s">
        <v>7840</v>
      </c>
    </row>
    <row r="6205" spans="1:3" x14ac:dyDescent="0.35">
      <c r="A6205" s="13" t="s">
        <v>11610</v>
      </c>
      <c r="B6205" s="13" t="s">
        <v>11611</v>
      </c>
      <c r="C6205" s="13" t="s">
        <v>7840</v>
      </c>
    </row>
    <row r="6206" spans="1:3" x14ac:dyDescent="0.35">
      <c r="A6206" s="13" t="s">
        <v>11612</v>
      </c>
      <c r="B6206" s="13" t="s">
        <v>11613</v>
      </c>
      <c r="C6206" s="13" t="s">
        <v>7840</v>
      </c>
    </row>
    <row r="6207" spans="1:3" x14ac:dyDescent="0.35">
      <c r="A6207" s="13" t="s">
        <v>11614</v>
      </c>
      <c r="B6207" s="13" t="s">
        <v>11615</v>
      </c>
      <c r="C6207" s="13" t="s">
        <v>7840</v>
      </c>
    </row>
    <row r="6208" spans="1:3" x14ac:dyDescent="0.35">
      <c r="A6208" s="13" t="s">
        <v>11616</v>
      </c>
      <c r="B6208" s="13" t="s">
        <v>11617</v>
      </c>
      <c r="C6208" s="13" t="s">
        <v>7840</v>
      </c>
    </row>
    <row r="6209" spans="1:3" x14ac:dyDescent="0.35">
      <c r="A6209" s="13" t="s">
        <v>24783</v>
      </c>
      <c r="B6209" s="13" t="s">
        <v>24782</v>
      </c>
      <c r="C6209" s="13" t="s">
        <v>7840</v>
      </c>
    </row>
    <row r="6210" spans="1:3" x14ac:dyDescent="0.35">
      <c r="A6210" s="13" t="s">
        <v>11618</v>
      </c>
      <c r="B6210" s="13" t="s">
        <v>11619</v>
      </c>
      <c r="C6210" s="13" t="s">
        <v>7840</v>
      </c>
    </row>
    <row r="6211" spans="1:3" x14ac:dyDescent="0.35">
      <c r="A6211" s="13" t="s">
        <v>11620</v>
      </c>
      <c r="B6211" s="13" t="s">
        <v>11621</v>
      </c>
      <c r="C6211" s="13" t="s">
        <v>7840</v>
      </c>
    </row>
    <row r="6212" spans="1:3" x14ac:dyDescent="0.35">
      <c r="A6212" s="13" t="s">
        <v>11622</v>
      </c>
      <c r="B6212" s="13" t="s">
        <v>11623</v>
      </c>
      <c r="C6212" s="13" t="s">
        <v>7840</v>
      </c>
    </row>
    <row r="6213" spans="1:3" x14ac:dyDescent="0.35">
      <c r="A6213" s="13" t="s">
        <v>11624</v>
      </c>
      <c r="B6213" s="13" t="s">
        <v>11625</v>
      </c>
      <c r="C6213" s="13" t="s">
        <v>7840</v>
      </c>
    </row>
    <row r="6214" spans="1:3" x14ac:dyDescent="0.35">
      <c r="A6214" s="13" t="s">
        <v>11626</v>
      </c>
      <c r="B6214" s="13" t="s">
        <v>11627</v>
      </c>
      <c r="C6214" s="13" t="s">
        <v>7840</v>
      </c>
    </row>
    <row r="6215" spans="1:3" x14ac:dyDescent="0.35">
      <c r="A6215" s="13" t="s">
        <v>11628</v>
      </c>
      <c r="B6215" s="13" t="s">
        <v>11629</v>
      </c>
      <c r="C6215" s="13" t="s">
        <v>7840</v>
      </c>
    </row>
    <row r="6216" spans="1:3" x14ac:dyDescent="0.35">
      <c r="A6216" s="13" t="s">
        <v>11630</v>
      </c>
      <c r="B6216" s="13" t="s">
        <v>11631</v>
      </c>
      <c r="C6216" s="13" t="s">
        <v>7840</v>
      </c>
    </row>
    <row r="6217" spans="1:3" x14ac:dyDescent="0.35">
      <c r="A6217" s="13" t="s">
        <v>11632</v>
      </c>
      <c r="B6217" s="13" t="s">
        <v>11633</v>
      </c>
      <c r="C6217" s="13" t="s">
        <v>7840</v>
      </c>
    </row>
    <row r="6218" spans="1:3" x14ac:dyDescent="0.35">
      <c r="A6218" s="13" t="s">
        <v>11634</v>
      </c>
      <c r="B6218" s="13" t="s">
        <v>11635</v>
      </c>
      <c r="C6218" s="13" t="s">
        <v>7840</v>
      </c>
    </row>
    <row r="6219" spans="1:3" x14ac:dyDescent="0.35">
      <c r="A6219" s="13" t="s">
        <v>11636</v>
      </c>
      <c r="B6219" s="13" t="s">
        <v>11637</v>
      </c>
      <c r="C6219" s="13" t="s">
        <v>7840</v>
      </c>
    </row>
    <row r="6220" spans="1:3" x14ac:dyDescent="0.35">
      <c r="A6220" s="13" t="s">
        <v>11638</v>
      </c>
      <c r="B6220" s="13" t="s">
        <v>11639</v>
      </c>
      <c r="C6220" s="13" t="s">
        <v>7840</v>
      </c>
    </row>
    <row r="6221" spans="1:3" x14ac:dyDescent="0.35">
      <c r="A6221" s="13" t="s">
        <v>11640</v>
      </c>
      <c r="B6221" s="13" t="s">
        <v>11641</v>
      </c>
      <c r="C6221" s="13" t="s">
        <v>7840</v>
      </c>
    </row>
    <row r="6222" spans="1:3" x14ac:dyDescent="0.35">
      <c r="A6222" s="13" t="s">
        <v>11642</v>
      </c>
      <c r="B6222" s="13" t="s">
        <v>11643</v>
      </c>
      <c r="C6222" s="13" t="s">
        <v>7840</v>
      </c>
    </row>
    <row r="6223" spans="1:3" x14ac:dyDescent="0.35">
      <c r="A6223" s="13" t="s">
        <v>11644</v>
      </c>
      <c r="B6223" s="13" t="s">
        <v>11645</v>
      </c>
      <c r="C6223" s="13" t="s">
        <v>7840</v>
      </c>
    </row>
    <row r="6224" spans="1:3" x14ac:dyDescent="0.35">
      <c r="A6224" s="13" t="s">
        <v>11646</v>
      </c>
      <c r="B6224" s="13" t="s">
        <v>11647</v>
      </c>
      <c r="C6224" s="13" t="s">
        <v>7840</v>
      </c>
    </row>
    <row r="6225" spans="1:3" x14ac:dyDescent="0.35">
      <c r="A6225" s="13" t="s">
        <v>11648</v>
      </c>
      <c r="B6225" s="13" t="s">
        <v>11649</v>
      </c>
      <c r="C6225" s="13" t="s">
        <v>7840</v>
      </c>
    </row>
    <row r="6226" spans="1:3" x14ac:dyDescent="0.35">
      <c r="A6226" s="13" t="s">
        <v>11650</v>
      </c>
      <c r="B6226" s="13" t="s">
        <v>11651</v>
      </c>
      <c r="C6226" s="13" t="s">
        <v>7840</v>
      </c>
    </row>
    <row r="6227" spans="1:3" x14ac:dyDescent="0.35">
      <c r="A6227" s="13" t="s">
        <v>11652</v>
      </c>
      <c r="B6227" s="13" t="s">
        <v>11653</v>
      </c>
      <c r="C6227" s="13" t="s">
        <v>7840</v>
      </c>
    </row>
    <row r="6228" spans="1:3" x14ac:dyDescent="0.35">
      <c r="A6228" s="13" t="s">
        <v>11654</v>
      </c>
      <c r="B6228" s="13" t="s">
        <v>11655</v>
      </c>
      <c r="C6228" s="13" t="s">
        <v>7840</v>
      </c>
    </row>
    <row r="6229" spans="1:3" x14ac:dyDescent="0.35">
      <c r="A6229" s="13" t="s">
        <v>11656</v>
      </c>
      <c r="B6229" s="13" t="s">
        <v>11657</v>
      </c>
      <c r="C6229" s="13" t="s">
        <v>7840</v>
      </c>
    </row>
    <row r="6230" spans="1:3" x14ac:dyDescent="0.35">
      <c r="A6230" s="13" t="s">
        <v>11658</v>
      </c>
      <c r="B6230" s="13" t="s">
        <v>11659</v>
      </c>
      <c r="C6230" s="13" t="s">
        <v>7840</v>
      </c>
    </row>
    <row r="6231" spans="1:3" x14ac:dyDescent="0.35">
      <c r="A6231" s="13" t="s">
        <v>11660</v>
      </c>
      <c r="B6231" s="13" t="s">
        <v>11661</v>
      </c>
      <c r="C6231" s="13" t="s">
        <v>7840</v>
      </c>
    </row>
    <row r="6232" spans="1:3" x14ac:dyDescent="0.35">
      <c r="A6232" s="13" t="s">
        <v>11662</v>
      </c>
      <c r="B6232" s="13" t="s">
        <v>11663</v>
      </c>
      <c r="C6232" s="13" t="s">
        <v>7840</v>
      </c>
    </row>
    <row r="6233" spans="1:3" x14ac:dyDescent="0.35">
      <c r="A6233" s="13" t="s">
        <v>11664</v>
      </c>
      <c r="B6233" s="13" t="s">
        <v>11665</v>
      </c>
      <c r="C6233" s="13" t="s">
        <v>7840</v>
      </c>
    </row>
    <row r="6234" spans="1:3" x14ac:dyDescent="0.35">
      <c r="A6234" s="13" t="s">
        <v>11666</v>
      </c>
      <c r="B6234" s="13" t="s">
        <v>11667</v>
      </c>
      <c r="C6234" s="13" t="s">
        <v>7840</v>
      </c>
    </row>
    <row r="6235" spans="1:3" x14ac:dyDescent="0.35">
      <c r="A6235" s="13" t="s">
        <v>24785</v>
      </c>
      <c r="B6235" s="13" t="s">
        <v>24784</v>
      </c>
      <c r="C6235" s="13" t="s">
        <v>7840</v>
      </c>
    </row>
    <row r="6236" spans="1:3" x14ac:dyDescent="0.35">
      <c r="A6236" s="13" t="s">
        <v>11668</v>
      </c>
      <c r="B6236" s="13" t="s">
        <v>11669</v>
      </c>
      <c r="C6236" s="13" t="s">
        <v>7840</v>
      </c>
    </row>
    <row r="6237" spans="1:3" x14ac:dyDescent="0.35">
      <c r="A6237" s="13" t="s">
        <v>11670</v>
      </c>
      <c r="B6237" s="13" t="s">
        <v>11671</v>
      </c>
      <c r="C6237" s="13" t="s">
        <v>7840</v>
      </c>
    </row>
    <row r="6238" spans="1:3" x14ac:dyDescent="0.35">
      <c r="A6238" s="13" t="s">
        <v>11673</v>
      </c>
      <c r="B6238" s="13" t="s">
        <v>11674</v>
      </c>
      <c r="C6238" s="13" t="s">
        <v>7840</v>
      </c>
    </row>
    <row r="6239" spans="1:3" x14ac:dyDescent="0.35">
      <c r="A6239" s="13" t="s">
        <v>11675</v>
      </c>
      <c r="B6239" s="13" t="s">
        <v>11676</v>
      </c>
      <c r="C6239" s="13" t="s">
        <v>7840</v>
      </c>
    </row>
    <row r="6240" spans="1:3" x14ac:dyDescent="0.35">
      <c r="A6240" s="13" t="s">
        <v>11677</v>
      </c>
      <c r="B6240" s="13" t="s">
        <v>11678</v>
      </c>
      <c r="C6240" s="13" t="s">
        <v>7840</v>
      </c>
    </row>
    <row r="6241" spans="1:3" x14ac:dyDescent="0.35">
      <c r="A6241" s="13" t="s">
        <v>11679</v>
      </c>
      <c r="B6241" s="13" t="s">
        <v>11680</v>
      </c>
      <c r="C6241" s="13" t="s">
        <v>7840</v>
      </c>
    </row>
    <row r="6242" spans="1:3" x14ac:dyDescent="0.35">
      <c r="A6242" s="13" t="s">
        <v>11681</v>
      </c>
      <c r="B6242" s="13" t="s">
        <v>11682</v>
      </c>
      <c r="C6242" s="13" t="s">
        <v>7840</v>
      </c>
    </row>
    <row r="6243" spans="1:3" x14ac:dyDescent="0.35">
      <c r="A6243" s="13" t="s">
        <v>11683</v>
      </c>
      <c r="B6243" s="13" t="s">
        <v>11684</v>
      </c>
      <c r="C6243" s="13" t="s">
        <v>7840</v>
      </c>
    </row>
    <row r="6244" spans="1:3" x14ac:dyDescent="0.35">
      <c r="A6244" s="13" t="s">
        <v>11685</v>
      </c>
      <c r="B6244" s="13" t="s">
        <v>11686</v>
      </c>
      <c r="C6244" s="13" t="s">
        <v>7840</v>
      </c>
    </row>
    <row r="6245" spans="1:3" x14ac:dyDescent="0.35">
      <c r="A6245" s="13" t="s">
        <v>11687</v>
      </c>
      <c r="B6245" s="13" t="s">
        <v>11688</v>
      </c>
      <c r="C6245" s="13" t="s">
        <v>7840</v>
      </c>
    </row>
    <row r="6246" spans="1:3" x14ac:dyDescent="0.35">
      <c r="A6246" s="13" t="s">
        <v>11689</v>
      </c>
      <c r="B6246" s="13" t="s">
        <v>11690</v>
      </c>
      <c r="C6246" s="13" t="s">
        <v>7840</v>
      </c>
    </row>
    <row r="6247" spans="1:3" x14ac:dyDescent="0.35">
      <c r="A6247" s="13" t="s">
        <v>11691</v>
      </c>
      <c r="B6247" s="13" t="s">
        <v>11692</v>
      </c>
      <c r="C6247" s="13" t="s">
        <v>7840</v>
      </c>
    </row>
    <row r="6248" spans="1:3" x14ac:dyDescent="0.35">
      <c r="A6248" s="13" t="s">
        <v>11693</v>
      </c>
      <c r="B6248" s="13" t="s">
        <v>11694</v>
      </c>
      <c r="C6248" s="13" t="s">
        <v>7840</v>
      </c>
    </row>
    <row r="6249" spans="1:3" x14ac:dyDescent="0.35">
      <c r="A6249" s="13" t="s">
        <v>11695</v>
      </c>
      <c r="B6249" s="13" t="s">
        <v>11696</v>
      </c>
      <c r="C6249" s="13" t="s">
        <v>7840</v>
      </c>
    </row>
    <row r="6250" spans="1:3" x14ac:dyDescent="0.35">
      <c r="A6250" s="13" t="s">
        <v>11697</v>
      </c>
      <c r="B6250" s="13" t="s">
        <v>11698</v>
      </c>
      <c r="C6250" s="13" t="s">
        <v>7840</v>
      </c>
    </row>
    <row r="6251" spans="1:3" x14ac:dyDescent="0.35">
      <c r="A6251" s="13" t="s">
        <v>11699</v>
      </c>
      <c r="B6251" s="13" t="s">
        <v>11700</v>
      </c>
      <c r="C6251" s="13" t="s">
        <v>7840</v>
      </c>
    </row>
    <row r="6252" spans="1:3" x14ac:dyDescent="0.35">
      <c r="A6252" s="13" t="s">
        <v>11701</v>
      </c>
      <c r="B6252" s="13" t="s">
        <v>11702</v>
      </c>
      <c r="C6252" s="13" t="s">
        <v>7840</v>
      </c>
    </row>
    <row r="6253" spans="1:3" x14ac:dyDescent="0.35">
      <c r="A6253" s="13" t="s">
        <v>11703</v>
      </c>
      <c r="B6253" s="13" t="s">
        <v>11704</v>
      </c>
      <c r="C6253" s="13" t="s">
        <v>7840</v>
      </c>
    </row>
    <row r="6254" spans="1:3" x14ac:dyDescent="0.35">
      <c r="A6254" s="13" t="s">
        <v>11705</v>
      </c>
      <c r="B6254" s="13" t="s">
        <v>11706</v>
      </c>
      <c r="C6254" s="13" t="s">
        <v>7840</v>
      </c>
    </row>
    <row r="6255" spans="1:3" x14ac:dyDescent="0.35">
      <c r="A6255" s="13" t="s">
        <v>11707</v>
      </c>
      <c r="B6255" s="13" t="s">
        <v>11708</v>
      </c>
      <c r="C6255" s="13" t="s">
        <v>7840</v>
      </c>
    </row>
    <row r="6256" spans="1:3" x14ac:dyDescent="0.35">
      <c r="A6256" s="13" t="s">
        <v>11709</v>
      </c>
      <c r="B6256" s="13" t="s">
        <v>11710</v>
      </c>
      <c r="C6256" s="13" t="s">
        <v>7840</v>
      </c>
    </row>
    <row r="6257" spans="1:3" x14ac:dyDescent="0.35">
      <c r="A6257" s="13" t="s">
        <v>11711</v>
      </c>
      <c r="B6257" s="13" t="s">
        <v>11712</v>
      </c>
      <c r="C6257" s="13" t="s">
        <v>7840</v>
      </c>
    </row>
    <row r="6258" spans="1:3" x14ac:dyDescent="0.35">
      <c r="A6258" s="13" t="s">
        <v>11713</v>
      </c>
      <c r="B6258" s="13" t="s">
        <v>11714</v>
      </c>
      <c r="C6258" s="13" t="s">
        <v>7840</v>
      </c>
    </row>
    <row r="6259" spans="1:3" x14ac:dyDescent="0.35">
      <c r="A6259" s="13" t="s">
        <v>11715</v>
      </c>
      <c r="B6259" s="13" t="s">
        <v>24786</v>
      </c>
      <c r="C6259" s="13" t="s">
        <v>7840</v>
      </c>
    </row>
    <row r="6260" spans="1:3" x14ac:dyDescent="0.35">
      <c r="A6260" s="13" t="s">
        <v>11716</v>
      </c>
      <c r="B6260" s="13" t="s">
        <v>11717</v>
      </c>
      <c r="C6260" s="13" t="s">
        <v>7840</v>
      </c>
    </row>
    <row r="6261" spans="1:3" x14ac:dyDescent="0.35">
      <c r="A6261" s="13" t="s">
        <v>11718</v>
      </c>
      <c r="B6261" s="13" t="s">
        <v>11719</v>
      </c>
      <c r="C6261" s="13" t="s">
        <v>7840</v>
      </c>
    </row>
    <row r="6262" spans="1:3" x14ac:dyDescent="0.35">
      <c r="A6262" s="13" t="s">
        <v>24788</v>
      </c>
      <c r="B6262" s="13" t="s">
        <v>24787</v>
      </c>
      <c r="C6262" s="13" t="s">
        <v>7840</v>
      </c>
    </row>
    <row r="6263" spans="1:3" x14ac:dyDescent="0.35">
      <c r="A6263" s="13" t="s">
        <v>11720</v>
      </c>
      <c r="B6263" s="13" t="s">
        <v>11721</v>
      </c>
      <c r="C6263" s="13" t="s">
        <v>7840</v>
      </c>
    </row>
    <row r="6264" spans="1:3" x14ac:dyDescent="0.35">
      <c r="A6264" s="13" t="s">
        <v>11722</v>
      </c>
      <c r="B6264" s="13" t="s">
        <v>11723</v>
      </c>
      <c r="C6264" s="13" t="s">
        <v>7840</v>
      </c>
    </row>
    <row r="6265" spans="1:3" x14ac:dyDescent="0.35">
      <c r="A6265" s="13" t="s">
        <v>11724</v>
      </c>
      <c r="B6265" s="13" t="s">
        <v>11725</v>
      </c>
      <c r="C6265" s="13" t="s">
        <v>7840</v>
      </c>
    </row>
    <row r="6266" spans="1:3" x14ac:dyDescent="0.35">
      <c r="A6266" s="13" t="s">
        <v>11726</v>
      </c>
      <c r="B6266" s="13" t="s">
        <v>11727</v>
      </c>
      <c r="C6266" s="13" t="s">
        <v>7840</v>
      </c>
    </row>
    <row r="6267" spans="1:3" x14ac:dyDescent="0.35">
      <c r="A6267" s="13" t="s">
        <v>11728</v>
      </c>
      <c r="B6267" s="13" t="s">
        <v>11729</v>
      </c>
      <c r="C6267" s="13" t="s">
        <v>7840</v>
      </c>
    </row>
    <row r="6268" spans="1:3" x14ac:dyDescent="0.35">
      <c r="A6268" s="13" t="s">
        <v>11730</v>
      </c>
      <c r="B6268" s="13" t="s">
        <v>11731</v>
      </c>
      <c r="C6268" s="13" t="s">
        <v>7840</v>
      </c>
    </row>
    <row r="6269" spans="1:3" x14ac:dyDescent="0.35">
      <c r="A6269" s="13" t="s">
        <v>11732</v>
      </c>
      <c r="B6269" s="13" t="s">
        <v>11733</v>
      </c>
      <c r="C6269" s="13" t="s">
        <v>7840</v>
      </c>
    </row>
    <row r="6270" spans="1:3" x14ac:dyDescent="0.35">
      <c r="A6270" s="13" t="s">
        <v>11734</v>
      </c>
      <c r="B6270" s="13" t="s">
        <v>11735</v>
      </c>
      <c r="C6270" s="13" t="s">
        <v>7840</v>
      </c>
    </row>
    <row r="6271" spans="1:3" x14ac:dyDescent="0.35">
      <c r="A6271" s="13" t="s">
        <v>11736</v>
      </c>
      <c r="B6271" s="13" t="s">
        <v>11737</v>
      </c>
      <c r="C6271" s="13" t="s">
        <v>7840</v>
      </c>
    </row>
    <row r="6272" spans="1:3" x14ac:dyDescent="0.35">
      <c r="A6272" s="13" t="s">
        <v>24790</v>
      </c>
      <c r="B6272" s="13" t="s">
        <v>24789</v>
      </c>
      <c r="C6272" s="13" t="s">
        <v>7840</v>
      </c>
    </row>
    <row r="6273" spans="1:3" x14ac:dyDescent="0.35">
      <c r="A6273" s="13" t="s">
        <v>11738</v>
      </c>
      <c r="B6273" s="13" t="s">
        <v>11739</v>
      </c>
      <c r="C6273" s="13" t="s">
        <v>7840</v>
      </c>
    </row>
    <row r="6274" spans="1:3" x14ac:dyDescent="0.35">
      <c r="A6274" s="13" t="s">
        <v>11740</v>
      </c>
      <c r="B6274" s="13" t="s">
        <v>11741</v>
      </c>
      <c r="C6274" s="13" t="s">
        <v>7840</v>
      </c>
    </row>
    <row r="6275" spans="1:3" x14ac:dyDescent="0.35">
      <c r="A6275" s="13" t="s">
        <v>11742</v>
      </c>
      <c r="B6275" s="13" t="s">
        <v>11743</v>
      </c>
      <c r="C6275" s="13" t="s">
        <v>7840</v>
      </c>
    </row>
    <row r="6276" spans="1:3" x14ac:dyDescent="0.35">
      <c r="A6276" s="13" t="s">
        <v>11744</v>
      </c>
      <c r="B6276" s="13" t="s">
        <v>11745</v>
      </c>
      <c r="C6276" s="13" t="s">
        <v>7840</v>
      </c>
    </row>
    <row r="6277" spans="1:3" x14ac:dyDescent="0.35">
      <c r="A6277" s="13" t="s">
        <v>11746</v>
      </c>
      <c r="B6277" s="13" t="s">
        <v>11747</v>
      </c>
      <c r="C6277" s="13" t="s">
        <v>7840</v>
      </c>
    </row>
    <row r="6278" spans="1:3" x14ac:dyDescent="0.35">
      <c r="A6278" s="13" t="s">
        <v>11748</v>
      </c>
      <c r="B6278" s="13" t="s">
        <v>11749</v>
      </c>
      <c r="C6278" s="13" t="s">
        <v>7840</v>
      </c>
    </row>
    <row r="6279" spans="1:3" x14ac:dyDescent="0.35">
      <c r="A6279" s="13" t="s">
        <v>11750</v>
      </c>
      <c r="B6279" s="13" t="s">
        <v>11751</v>
      </c>
      <c r="C6279" s="13" t="s">
        <v>7840</v>
      </c>
    </row>
    <row r="6280" spans="1:3" x14ac:dyDescent="0.35">
      <c r="A6280" s="13" t="s">
        <v>11752</v>
      </c>
      <c r="B6280" s="13" t="s">
        <v>11753</v>
      </c>
      <c r="C6280" s="13" t="s">
        <v>7840</v>
      </c>
    </row>
    <row r="6281" spans="1:3" x14ac:dyDescent="0.35">
      <c r="A6281" s="13" t="s">
        <v>11754</v>
      </c>
      <c r="B6281" s="13" t="s">
        <v>11755</v>
      </c>
      <c r="C6281" s="13" t="s">
        <v>7840</v>
      </c>
    </row>
    <row r="6282" spans="1:3" x14ac:dyDescent="0.35">
      <c r="A6282" s="13" t="s">
        <v>11756</v>
      </c>
      <c r="B6282" s="13" t="s">
        <v>11757</v>
      </c>
      <c r="C6282" s="13" t="s">
        <v>7840</v>
      </c>
    </row>
    <row r="6283" spans="1:3" x14ac:dyDescent="0.35">
      <c r="A6283" s="13" t="s">
        <v>11758</v>
      </c>
      <c r="B6283" s="13" t="s">
        <v>11759</v>
      </c>
      <c r="C6283" s="13" t="s">
        <v>7840</v>
      </c>
    </row>
    <row r="6284" spans="1:3" x14ac:dyDescent="0.35">
      <c r="A6284" s="13" t="s">
        <v>11760</v>
      </c>
      <c r="B6284" s="13" t="s">
        <v>11761</v>
      </c>
      <c r="C6284" s="13" t="s">
        <v>7840</v>
      </c>
    </row>
    <row r="6285" spans="1:3" x14ac:dyDescent="0.35">
      <c r="A6285" s="13" t="s">
        <v>24792</v>
      </c>
      <c r="B6285" s="13" t="s">
        <v>24791</v>
      </c>
      <c r="C6285" s="13" t="s">
        <v>7840</v>
      </c>
    </row>
    <row r="6286" spans="1:3" x14ac:dyDescent="0.35">
      <c r="A6286" s="13" t="s">
        <v>11762</v>
      </c>
      <c r="B6286" s="13" t="s">
        <v>11763</v>
      </c>
      <c r="C6286" s="13" t="s">
        <v>7840</v>
      </c>
    </row>
    <row r="6287" spans="1:3" x14ac:dyDescent="0.35">
      <c r="A6287" s="13" t="s">
        <v>11764</v>
      </c>
      <c r="B6287" s="13" t="s">
        <v>11765</v>
      </c>
      <c r="C6287" s="13" t="s">
        <v>7840</v>
      </c>
    </row>
    <row r="6288" spans="1:3" x14ac:dyDescent="0.35">
      <c r="A6288" s="13" t="s">
        <v>11766</v>
      </c>
      <c r="B6288" s="13" t="s">
        <v>11767</v>
      </c>
      <c r="C6288" s="13" t="s">
        <v>7840</v>
      </c>
    </row>
    <row r="6289" spans="1:3" x14ac:dyDescent="0.35">
      <c r="A6289" s="13" t="s">
        <v>11768</v>
      </c>
      <c r="B6289" s="13" t="s">
        <v>11769</v>
      </c>
      <c r="C6289" s="13" t="s">
        <v>7840</v>
      </c>
    </row>
    <row r="6290" spans="1:3" x14ac:dyDescent="0.35">
      <c r="A6290" s="13" t="s">
        <v>24794</v>
      </c>
      <c r="B6290" s="13" t="s">
        <v>24793</v>
      </c>
      <c r="C6290" s="13" t="s">
        <v>7840</v>
      </c>
    </row>
    <row r="6291" spans="1:3" x14ac:dyDescent="0.35">
      <c r="A6291" s="13" t="s">
        <v>11770</v>
      </c>
      <c r="B6291" s="13" t="s">
        <v>11771</v>
      </c>
      <c r="C6291" s="13" t="s">
        <v>7840</v>
      </c>
    </row>
    <row r="6292" spans="1:3" x14ac:dyDescent="0.35">
      <c r="A6292" s="13" t="s">
        <v>11772</v>
      </c>
      <c r="B6292" s="13" t="s">
        <v>11773</v>
      </c>
      <c r="C6292" s="13" t="s">
        <v>7840</v>
      </c>
    </row>
    <row r="6293" spans="1:3" x14ac:dyDescent="0.35">
      <c r="A6293" s="13" t="s">
        <v>11774</v>
      </c>
      <c r="B6293" s="13" t="s">
        <v>11775</v>
      </c>
      <c r="C6293" s="13" t="s">
        <v>7840</v>
      </c>
    </row>
    <row r="6294" spans="1:3" x14ac:dyDescent="0.35">
      <c r="A6294" s="13" t="s">
        <v>11776</v>
      </c>
      <c r="B6294" s="13" t="s">
        <v>11777</v>
      </c>
      <c r="C6294" s="13" t="s">
        <v>7840</v>
      </c>
    </row>
    <row r="6295" spans="1:3" x14ac:dyDescent="0.35">
      <c r="A6295" s="13" t="s">
        <v>11778</v>
      </c>
      <c r="B6295" s="13" t="s">
        <v>11779</v>
      </c>
      <c r="C6295" s="13" t="s">
        <v>7840</v>
      </c>
    </row>
    <row r="6296" spans="1:3" x14ac:dyDescent="0.35">
      <c r="A6296" s="13" t="s">
        <v>11780</v>
      </c>
      <c r="B6296" s="13" t="s">
        <v>11781</v>
      </c>
      <c r="C6296" s="13" t="s">
        <v>7840</v>
      </c>
    </row>
    <row r="6297" spans="1:3" x14ac:dyDescent="0.35">
      <c r="A6297" s="13" t="s">
        <v>11782</v>
      </c>
      <c r="B6297" s="13" t="s">
        <v>11783</v>
      </c>
      <c r="C6297" s="13" t="s">
        <v>7840</v>
      </c>
    </row>
    <row r="6298" spans="1:3" x14ac:dyDescent="0.35">
      <c r="A6298" s="13" t="s">
        <v>11784</v>
      </c>
      <c r="B6298" s="13" t="s">
        <v>11785</v>
      </c>
      <c r="C6298" s="13" t="s">
        <v>7840</v>
      </c>
    </row>
    <row r="6299" spans="1:3" x14ac:dyDescent="0.35">
      <c r="A6299" s="13" t="s">
        <v>11786</v>
      </c>
      <c r="B6299" s="13" t="s">
        <v>11787</v>
      </c>
      <c r="C6299" s="13" t="s">
        <v>7840</v>
      </c>
    </row>
    <row r="6300" spans="1:3" x14ac:dyDescent="0.35">
      <c r="A6300" s="13" t="s">
        <v>11788</v>
      </c>
      <c r="B6300" s="13" t="s">
        <v>11789</v>
      </c>
      <c r="C6300" s="13" t="s">
        <v>7840</v>
      </c>
    </row>
    <row r="6301" spans="1:3" x14ac:dyDescent="0.35">
      <c r="A6301" s="13" t="s">
        <v>11790</v>
      </c>
      <c r="B6301" s="13" t="s">
        <v>11791</v>
      </c>
      <c r="C6301" s="13" t="s">
        <v>7840</v>
      </c>
    </row>
    <row r="6302" spans="1:3" x14ac:dyDescent="0.35">
      <c r="A6302" s="13" t="s">
        <v>24796</v>
      </c>
      <c r="B6302" s="13" t="s">
        <v>24795</v>
      </c>
      <c r="C6302" s="13" t="s">
        <v>7840</v>
      </c>
    </row>
    <row r="6303" spans="1:3" x14ac:dyDescent="0.35">
      <c r="A6303" s="13" t="s">
        <v>11792</v>
      </c>
      <c r="B6303" s="13" t="s">
        <v>11793</v>
      </c>
      <c r="C6303" s="13" t="s">
        <v>7840</v>
      </c>
    </row>
    <row r="6304" spans="1:3" x14ac:dyDescent="0.35">
      <c r="A6304" s="13" t="s">
        <v>24798</v>
      </c>
      <c r="B6304" s="13" t="s">
        <v>24797</v>
      </c>
      <c r="C6304" s="13" t="s">
        <v>7840</v>
      </c>
    </row>
    <row r="6305" spans="1:3" x14ac:dyDescent="0.35">
      <c r="A6305" s="13" t="s">
        <v>11794</v>
      </c>
      <c r="B6305" s="13" t="s">
        <v>11795</v>
      </c>
      <c r="C6305" s="13" t="s">
        <v>7840</v>
      </c>
    </row>
    <row r="6306" spans="1:3" x14ac:dyDescent="0.35">
      <c r="A6306" s="13" t="s">
        <v>11796</v>
      </c>
      <c r="B6306" s="13" t="s">
        <v>11797</v>
      </c>
      <c r="C6306" s="13" t="s">
        <v>7840</v>
      </c>
    </row>
    <row r="6307" spans="1:3" x14ac:dyDescent="0.35">
      <c r="A6307" s="13" t="s">
        <v>11798</v>
      </c>
      <c r="B6307" s="13" t="s">
        <v>11799</v>
      </c>
      <c r="C6307" s="13" t="s">
        <v>7840</v>
      </c>
    </row>
    <row r="6308" spans="1:3" x14ac:dyDescent="0.35">
      <c r="A6308" s="13" t="s">
        <v>11800</v>
      </c>
      <c r="B6308" s="13" t="s">
        <v>11801</v>
      </c>
      <c r="C6308" s="13" t="s">
        <v>7840</v>
      </c>
    </row>
    <row r="6309" spans="1:3" x14ac:dyDescent="0.35">
      <c r="A6309" s="13" t="s">
        <v>11802</v>
      </c>
      <c r="B6309" s="13" t="s">
        <v>11803</v>
      </c>
      <c r="C6309" s="13" t="s">
        <v>7840</v>
      </c>
    </row>
    <row r="6310" spans="1:3" x14ac:dyDescent="0.35">
      <c r="A6310" s="13" t="s">
        <v>11804</v>
      </c>
      <c r="B6310" s="13" t="s">
        <v>11805</v>
      </c>
      <c r="C6310" s="13" t="s">
        <v>7840</v>
      </c>
    </row>
    <row r="6311" spans="1:3" x14ac:dyDescent="0.35">
      <c r="A6311" s="13" t="s">
        <v>11806</v>
      </c>
      <c r="B6311" s="13" t="s">
        <v>11807</v>
      </c>
      <c r="C6311" s="13" t="s">
        <v>7840</v>
      </c>
    </row>
    <row r="6312" spans="1:3" x14ac:dyDescent="0.35">
      <c r="A6312" s="13" t="s">
        <v>11808</v>
      </c>
      <c r="B6312" s="13" t="s">
        <v>11809</v>
      </c>
      <c r="C6312" s="13" t="s">
        <v>7840</v>
      </c>
    </row>
    <row r="6313" spans="1:3" x14ac:dyDescent="0.35">
      <c r="A6313" s="13" t="s">
        <v>11810</v>
      </c>
      <c r="B6313" s="13" t="s">
        <v>11811</v>
      </c>
      <c r="C6313" s="13" t="s">
        <v>7840</v>
      </c>
    </row>
    <row r="6314" spans="1:3" x14ac:dyDescent="0.35">
      <c r="A6314" s="13" t="s">
        <v>24800</v>
      </c>
      <c r="B6314" s="13" t="s">
        <v>24799</v>
      </c>
      <c r="C6314" s="13" t="s">
        <v>7840</v>
      </c>
    </row>
    <row r="6315" spans="1:3" x14ac:dyDescent="0.35">
      <c r="A6315" s="13" t="s">
        <v>11812</v>
      </c>
      <c r="B6315" s="13" t="s">
        <v>11813</v>
      </c>
      <c r="C6315" s="13" t="s">
        <v>7840</v>
      </c>
    </row>
    <row r="6316" spans="1:3" x14ac:dyDescent="0.35">
      <c r="A6316" s="13" t="s">
        <v>11814</v>
      </c>
      <c r="B6316" s="13" t="s">
        <v>11815</v>
      </c>
      <c r="C6316" s="13" t="s">
        <v>7840</v>
      </c>
    </row>
    <row r="6317" spans="1:3" x14ac:dyDescent="0.35">
      <c r="A6317" s="13" t="s">
        <v>11816</v>
      </c>
      <c r="B6317" s="13" t="s">
        <v>11817</v>
      </c>
      <c r="C6317" s="13" t="s">
        <v>7840</v>
      </c>
    </row>
    <row r="6318" spans="1:3" x14ac:dyDescent="0.35">
      <c r="A6318" s="13" t="s">
        <v>11818</v>
      </c>
      <c r="B6318" s="13" t="s">
        <v>11819</v>
      </c>
      <c r="C6318" s="13" t="s">
        <v>7840</v>
      </c>
    </row>
    <row r="6319" spans="1:3" x14ac:dyDescent="0.35">
      <c r="A6319" s="13" t="s">
        <v>11820</v>
      </c>
      <c r="B6319" s="13" t="s">
        <v>11821</v>
      </c>
      <c r="C6319" s="13" t="s">
        <v>7840</v>
      </c>
    </row>
    <row r="6320" spans="1:3" x14ac:dyDescent="0.35">
      <c r="A6320" s="13" t="s">
        <v>11822</v>
      </c>
      <c r="B6320" s="13" t="s">
        <v>11823</v>
      </c>
      <c r="C6320" s="13" t="s">
        <v>7840</v>
      </c>
    </row>
    <row r="6321" spans="1:3" x14ac:dyDescent="0.35">
      <c r="A6321" s="13" t="s">
        <v>11824</v>
      </c>
      <c r="B6321" s="13" t="s">
        <v>11825</v>
      </c>
      <c r="C6321" s="13" t="s">
        <v>7840</v>
      </c>
    </row>
    <row r="6322" spans="1:3" x14ac:dyDescent="0.35">
      <c r="A6322" s="13" t="s">
        <v>11826</v>
      </c>
      <c r="B6322" s="13" t="s">
        <v>11827</v>
      </c>
      <c r="C6322" s="13" t="s">
        <v>7840</v>
      </c>
    </row>
    <row r="6323" spans="1:3" x14ac:dyDescent="0.35">
      <c r="A6323" s="13" t="s">
        <v>11828</v>
      </c>
      <c r="B6323" s="13" t="s">
        <v>11829</v>
      </c>
      <c r="C6323" s="13" t="s">
        <v>7840</v>
      </c>
    </row>
    <row r="6324" spans="1:3" x14ac:dyDescent="0.35">
      <c r="A6324" s="13" t="s">
        <v>11830</v>
      </c>
      <c r="B6324" s="13" t="s">
        <v>11831</v>
      </c>
      <c r="C6324" s="13" t="s">
        <v>7840</v>
      </c>
    </row>
    <row r="6325" spans="1:3" x14ac:dyDescent="0.35">
      <c r="A6325" s="13" t="s">
        <v>11832</v>
      </c>
      <c r="B6325" s="13" t="s">
        <v>11833</v>
      </c>
      <c r="C6325" s="13" t="s">
        <v>7840</v>
      </c>
    </row>
    <row r="6326" spans="1:3" x14ac:dyDescent="0.35">
      <c r="A6326" s="13" t="s">
        <v>11834</v>
      </c>
      <c r="B6326" s="13" t="s">
        <v>11835</v>
      </c>
      <c r="C6326" s="13" t="s">
        <v>7840</v>
      </c>
    </row>
    <row r="6327" spans="1:3" x14ac:dyDescent="0.35">
      <c r="A6327" s="13" t="s">
        <v>11836</v>
      </c>
      <c r="B6327" s="13" t="s">
        <v>11837</v>
      </c>
      <c r="C6327" s="13" t="s">
        <v>7840</v>
      </c>
    </row>
    <row r="6328" spans="1:3" x14ac:dyDescent="0.35">
      <c r="A6328" s="13" t="s">
        <v>11838</v>
      </c>
      <c r="B6328" s="13" t="s">
        <v>11839</v>
      </c>
      <c r="C6328" s="13" t="s">
        <v>7840</v>
      </c>
    </row>
    <row r="6329" spans="1:3" x14ac:dyDescent="0.35">
      <c r="A6329" s="13" t="s">
        <v>11840</v>
      </c>
      <c r="B6329" s="13" t="s">
        <v>11841</v>
      </c>
      <c r="C6329" s="13" t="s">
        <v>7840</v>
      </c>
    </row>
    <row r="6330" spans="1:3" x14ac:dyDescent="0.35">
      <c r="A6330" s="13" t="s">
        <v>11842</v>
      </c>
      <c r="B6330" s="13" t="s">
        <v>11843</v>
      </c>
      <c r="C6330" s="13" t="s">
        <v>7840</v>
      </c>
    </row>
    <row r="6331" spans="1:3" x14ac:dyDescent="0.35">
      <c r="A6331" s="13" t="s">
        <v>11844</v>
      </c>
      <c r="B6331" s="13" t="s">
        <v>11845</v>
      </c>
      <c r="C6331" s="13" t="s">
        <v>7840</v>
      </c>
    </row>
    <row r="6332" spans="1:3" x14ac:dyDescent="0.35">
      <c r="A6332" s="13" t="s">
        <v>11846</v>
      </c>
      <c r="B6332" s="13" t="s">
        <v>11847</v>
      </c>
      <c r="C6332" s="13" t="s">
        <v>7840</v>
      </c>
    </row>
    <row r="6333" spans="1:3" x14ac:dyDescent="0.35">
      <c r="A6333" s="13" t="s">
        <v>11848</v>
      </c>
      <c r="B6333" s="13" t="s">
        <v>11849</v>
      </c>
      <c r="C6333" s="13" t="s">
        <v>7840</v>
      </c>
    </row>
    <row r="6334" spans="1:3" x14ac:dyDescent="0.35">
      <c r="A6334" s="13" t="s">
        <v>11850</v>
      </c>
      <c r="B6334" s="13" t="s">
        <v>11851</v>
      </c>
      <c r="C6334" s="13" t="s">
        <v>7840</v>
      </c>
    </row>
    <row r="6335" spans="1:3" x14ac:dyDescent="0.35">
      <c r="A6335" s="13" t="s">
        <v>11852</v>
      </c>
      <c r="B6335" s="13" t="s">
        <v>11853</v>
      </c>
      <c r="C6335" s="13" t="s">
        <v>7840</v>
      </c>
    </row>
    <row r="6336" spans="1:3" x14ac:dyDescent="0.35">
      <c r="A6336" s="13" t="s">
        <v>11854</v>
      </c>
      <c r="B6336" s="13" t="s">
        <v>11855</v>
      </c>
      <c r="C6336" s="13" t="s">
        <v>7840</v>
      </c>
    </row>
    <row r="6337" spans="1:3" x14ac:dyDescent="0.35">
      <c r="A6337" s="13" t="s">
        <v>11856</v>
      </c>
      <c r="B6337" s="13" t="s">
        <v>11857</v>
      </c>
      <c r="C6337" s="13" t="s">
        <v>7840</v>
      </c>
    </row>
    <row r="6338" spans="1:3" x14ac:dyDescent="0.35">
      <c r="A6338" s="13" t="s">
        <v>11858</v>
      </c>
      <c r="B6338" s="13" t="s">
        <v>11859</v>
      </c>
      <c r="C6338" s="13" t="s">
        <v>7840</v>
      </c>
    </row>
    <row r="6339" spans="1:3" x14ac:dyDescent="0.35">
      <c r="A6339" s="13" t="s">
        <v>11860</v>
      </c>
      <c r="B6339" s="13" t="s">
        <v>11861</v>
      </c>
      <c r="C6339" s="13" t="s">
        <v>7840</v>
      </c>
    </row>
    <row r="6340" spans="1:3" x14ac:dyDescent="0.35">
      <c r="A6340" s="13" t="s">
        <v>11862</v>
      </c>
      <c r="B6340" s="13" t="s">
        <v>11863</v>
      </c>
      <c r="C6340" s="13" t="s">
        <v>7840</v>
      </c>
    </row>
    <row r="6341" spans="1:3" x14ac:dyDescent="0.35">
      <c r="A6341" s="13" t="s">
        <v>11864</v>
      </c>
      <c r="B6341" s="13" t="s">
        <v>11865</v>
      </c>
      <c r="C6341" s="13" t="s">
        <v>7840</v>
      </c>
    </row>
    <row r="6342" spans="1:3" x14ac:dyDescent="0.35">
      <c r="A6342" s="13" t="s">
        <v>11866</v>
      </c>
      <c r="B6342" s="13" t="s">
        <v>11867</v>
      </c>
      <c r="C6342" s="13" t="s">
        <v>7840</v>
      </c>
    </row>
    <row r="6343" spans="1:3" x14ac:dyDescent="0.35">
      <c r="A6343" s="13" t="s">
        <v>11868</v>
      </c>
      <c r="B6343" s="13" t="s">
        <v>11869</v>
      </c>
      <c r="C6343" s="13" t="s">
        <v>7840</v>
      </c>
    </row>
    <row r="6344" spans="1:3" x14ac:dyDescent="0.35">
      <c r="A6344" s="13" t="s">
        <v>11870</v>
      </c>
      <c r="B6344" s="13" t="s">
        <v>11871</v>
      </c>
      <c r="C6344" s="13" t="s">
        <v>7840</v>
      </c>
    </row>
    <row r="6345" spans="1:3" x14ac:dyDescent="0.35">
      <c r="A6345" s="13" t="s">
        <v>11872</v>
      </c>
      <c r="B6345" s="13" t="s">
        <v>11873</v>
      </c>
      <c r="C6345" s="13" t="s">
        <v>7840</v>
      </c>
    </row>
    <row r="6346" spans="1:3" x14ac:dyDescent="0.35">
      <c r="A6346" s="13" t="s">
        <v>11874</v>
      </c>
      <c r="B6346" s="13" t="s">
        <v>11875</v>
      </c>
      <c r="C6346" s="13" t="s">
        <v>7840</v>
      </c>
    </row>
    <row r="6347" spans="1:3" x14ac:dyDescent="0.35">
      <c r="A6347" s="13" t="s">
        <v>11876</v>
      </c>
      <c r="B6347" s="13" t="s">
        <v>11877</v>
      </c>
      <c r="C6347" s="13" t="s">
        <v>7840</v>
      </c>
    </row>
    <row r="6348" spans="1:3" x14ac:dyDescent="0.35">
      <c r="A6348" s="13" t="s">
        <v>11878</v>
      </c>
      <c r="B6348" s="13" t="s">
        <v>11879</v>
      </c>
      <c r="C6348" s="13" t="s">
        <v>7840</v>
      </c>
    </row>
    <row r="6349" spans="1:3" x14ac:dyDescent="0.35">
      <c r="A6349" s="13" t="s">
        <v>11880</v>
      </c>
      <c r="B6349" s="13" t="s">
        <v>11881</v>
      </c>
      <c r="C6349" s="13" t="s">
        <v>7840</v>
      </c>
    </row>
    <row r="6350" spans="1:3" x14ac:dyDescent="0.35">
      <c r="A6350" s="13" t="s">
        <v>11882</v>
      </c>
      <c r="B6350" s="13" t="s">
        <v>11883</v>
      </c>
      <c r="C6350" s="13" t="s">
        <v>7840</v>
      </c>
    </row>
    <row r="6351" spans="1:3" x14ac:dyDescent="0.35">
      <c r="A6351" s="13" t="s">
        <v>11884</v>
      </c>
      <c r="B6351" s="13" t="s">
        <v>11885</v>
      </c>
      <c r="C6351" s="13" t="s">
        <v>7840</v>
      </c>
    </row>
    <row r="6352" spans="1:3" x14ac:dyDescent="0.35">
      <c r="A6352" s="13" t="s">
        <v>11886</v>
      </c>
      <c r="B6352" s="13" t="s">
        <v>11887</v>
      </c>
      <c r="C6352" s="13" t="s">
        <v>7840</v>
      </c>
    </row>
    <row r="6353" spans="1:3" x14ac:dyDescent="0.35">
      <c r="A6353" s="13" t="s">
        <v>11888</v>
      </c>
      <c r="B6353" s="13" t="s">
        <v>11889</v>
      </c>
      <c r="C6353" s="13" t="s">
        <v>7840</v>
      </c>
    </row>
    <row r="6354" spans="1:3" x14ac:dyDescent="0.35">
      <c r="A6354" s="13" t="s">
        <v>11890</v>
      </c>
      <c r="B6354" s="13" t="s">
        <v>11891</v>
      </c>
      <c r="C6354" s="13" t="s">
        <v>7840</v>
      </c>
    </row>
    <row r="6355" spans="1:3" x14ac:dyDescent="0.35">
      <c r="A6355" s="13" t="s">
        <v>11892</v>
      </c>
      <c r="B6355" s="13" t="s">
        <v>11893</v>
      </c>
      <c r="C6355" s="13" t="s">
        <v>7840</v>
      </c>
    </row>
    <row r="6356" spans="1:3" x14ac:dyDescent="0.35">
      <c r="A6356" s="13" t="s">
        <v>11894</v>
      </c>
      <c r="B6356" s="13" t="s">
        <v>11895</v>
      </c>
      <c r="C6356" s="13" t="s">
        <v>7840</v>
      </c>
    </row>
    <row r="6357" spans="1:3" x14ac:dyDescent="0.35">
      <c r="A6357" s="13" t="s">
        <v>11896</v>
      </c>
      <c r="B6357" s="13" t="s">
        <v>11897</v>
      </c>
      <c r="C6357" s="13" t="s">
        <v>7840</v>
      </c>
    </row>
    <row r="6358" spans="1:3" x14ac:dyDescent="0.35">
      <c r="A6358" s="13" t="s">
        <v>11898</v>
      </c>
      <c r="B6358" s="13" t="s">
        <v>11899</v>
      </c>
      <c r="C6358" s="13" t="s">
        <v>7840</v>
      </c>
    </row>
    <row r="6359" spans="1:3" x14ac:dyDescent="0.35">
      <c r="A6359" s="13" t="s">
        <v>24802</v>
      </c>
      <c r="B6359" s="13" t="s">
        <v>24801</v>
      </c>
      <c r="C6359" s="13" t="s">
        <v>7840</v>
      </c>
    </row>
    <row r="6360" spans="1:3" x14ac:dyDescent="0.35">
      <c r="A6360" s="13" t="s">
        <v>11900</v>
      </c>
      <c r="B6360" s="13" t="s">
        <v>11901</v>
      </c>
      <c r="C6360" s="13" t="s">
        <v>7840</v>
      </c>
    </row>
    <row r="6361" spans="1:3" x14ac:dyDescent="0.35">
      <c r="A6361" s="13" t="s">
        <v>11902</v>
      </c>
      <c r="B6361" s="13" t="s">
        <v>11903</v>
      </c>
      <c r="C6361" s="13" t="s">
        <v>7840</v>
      </c>
    </row>
    <row r="6362" spans="1:3" x14ac:dyDescent="0.35">
      <c r="A6362" s="13" t="s">
        <v>11904</v>
      </c>
      <c r="B6362" s="13" t="s">
        <v>11905</v>
      </c>
      <c r="C6362" s="13" t="s">
        <v>7840</v>
      </c>
    </row>
    <row r="6363" spans="1:3" x14ac:dyDescent="0.35">
      <c r="A6363" s="13" t="s">
        <v>11906</v>
      </c>
      <c r="B6363" s="13" t="s">
        <v>11907</v>
      </c>
      <c r="C6363" s="13" t="s">
        <v>7840</v>
      </c>
    </row>
    <row r="6364" spans="1:3" x14ac:dyDescent="0.35">
      <c r="A6364" s="13" t="s">
        <v>11908</v>
      </c>
      <c r="B6364" s="13" t="s">
        <v>11909</v>
      </c>
      <c r="C6364" s="13" t="s">
        <v>7840</v>
      </c>
    </row>
    <row r="6365" spans="1:3" x14ac:dyDescent="0.35">
      <c r="A6365" s="13" t="s">
        <v>11910</v>
      </c>
      <c r="B6365" s="13" t="s">
        <v>11911</v>
      </c>
      <c r="C6365" s="13" t="s">
        <v>7840</v>
      </c>
    </row>
    <row r="6366" spans="1:3" x14ac:dyDescent="0.35">
      <c r="A6366" s="13" t="s">
        <v>11912</v>
      </c>
      <c r="B6366" s="13" t="s">
        <v>11913</v>
      </c>
      <c r="C6366" s="13" t="s">
        <v>7840</v>
      </c>
    </row>
    <row r="6367" spans="1:3" x14ac:dyDescent="0.35">
      <c r="A6367" s="13" t="s">
        <v>11914</v>
      </c>
      <c r="B6367" s="13" t="s">
        <v>11915</v>
      </c>
      <c r="C6367" s="13" t="s">
        <v>7840</v>
      </c>
    </row>
    <row r="6368" spans="1:3" x14ac:dyDescent="0.35">
      <c r="A6368" s="13" t="s">
        <v>11916</v>
      </c>
      <c r="B6368" s="13" t="s">
        <v>11917</v>
      </c>
      <c r="C6368" s="13" t="s">
        <v>7840</v>
      </c>
    </row>
    <row r="6369" spans="1:3" x14ac:dyDescent="0.35">
      <c r="A6369" s="13" t="s">
        <v>11918</v>
      </c>
      <c r="B6369" s="13" t="s">
        <v>11919</v>
      </c>
      <c r="C6369" s="13" t="s">
        <v>7840</v>
      </c>
    </row>
    <row r="6370" spans="1:3" x14ac:dyDescent="0.35">
      <c r="A6370" s="13" t="s">
        <v>11672</v>
      </c>
      <c r="B6370" s="13" t="s">
        <v>24803</v>
      </c>
      <c r="C6370" s="13" t="s">
        <v>7840</v>
      </c>
    </row>
    <row r="6371" spans="1:3" x14ac:dyDescent="0.35">
      <c r="A6371" s="13" t="s">
        <v>11920</v>
      </c>
      <c r="B6371" s="13" t="s">
        <v>11921</v>
      </c>
      <c r="C6371" s="13" t="s">
        <v>7840</v>
      </c>
    </row>
    <row r="6372" spans="1:3" x14ac:dyDescent="0.35">
      <c r="A6372" s="13" t="s">
        <v>11922</v>
      </c>
      <c r="B6372" s="13" t="s">
        <v>11923</v>
      </c>
      <c r="C6372" s="13" t="s">
        <v>7840</v>
      </c>
    </row>
    <row r="6373" spans="1:3" x14ac:dyDescent="0.35">
      <c r="A6373" s="13" t="s">
        <v>11924</v>
      </c>
      <c r="B6373" s="13" t="s">
        <v>11925</v>
      </c>
      <c r="C6373" s="13" t="s">
        <v>7840</v>
      </c>
    </row>
    <row r="6374" spans="1:3" x14ac:dyDescent="0.35">
      <c r="A6374" s="13" t="s">
        <v>24805</v>
      </c>
      <c r="B6374" s="13" t="s">
        <v>24804</v>
      </c>
      <c r="C6374" s="13" t="s">
        <v>7840</v>
      </c>
    </row>
    <row r="6375" spans="1:3" x14ac:dyDescent="0.35">
      <c r="A6375" s="13" t="s">
        <v>11926</v>
      </c>
      <c r="B6375" s="13" t="s">
        <v>11927</v>
      </c>
      <c r="C6375" s="13" t="s">
        <v>7840</v>
      </c>
    </row>
    <row r="6376" spans="1:3" x14ac:dyDescent="0.35">
      <c r="A6376" s="13" t="s">
        <v>11928</v>
      </c>
      <c r="B6376" s="13" t="s">
        <v>11929</v>
      </c>
      <c r="C6376" s="13" t="s">
        <v>7840</v>
      </c>
    </row>
    <row r="6377" spans="1:3" x14ac:dyDescent="0.35">
      <c r="A6377" s="13" t="s">
        <v>11930</v>
      </c>
      <c r="B6377" s="13" t="s">
        <v>11931</v>
      </c>
      <c r="C6377" s="13" t="s">
        <v>7840</v>
      </c>
    </row>
    <row r="6378" spans="1:3" x14ac:dyDescent="0.35">
      <c r="A6378" s="13" t="s">
        <v>11932</v>
      </c>
      <c r="B6378" s="13" t="s">
        <v>11933</v>
      </c>
      <c r="C6378" s="13" t="s">
        <v>7840</v>
      </c>
    </row>
    <row r="6379" spans="1:3" x14ac:dyDescent="0.35">
      <c r="A6379" s="13" t="s">
        <v>24807</v>
      </c>
      <c r="B6379" s="13" t="s">
        <v>24806</v>
      </c>
      <c r="C6379" s="13" t="s">
        <v>7840</v>
      </c>
    </row>
    <row r="6380" spans="1:3" x14ac:dyDescent="0.35">
      <c r="A6380" s="13" t="s">
        <v>11934</v>
      </c>
      <c r="B6380" s="13" t="s">
        <v>11935</v>
      </c>
      <c r="C6380" s="13" t="s">
        <v>7840</v>
      </c>
    </row>
    <row r="6381" spans="1:3" x14ac:dyDescent="0.35">
      <c r="A6381" s="13" t="s">
        <v>11936</v>
      </c>
      <c r="B6381" s="13" t="s">
        <v>11937</v>
      </c>
      <c r="C6381" s="13" t="s">
        <v>7840</v>
      </c>
    </row>
    <row r="6382" spans="1:3" x14ac:dyDescent="0.35">
      <c r="A6382" s="13" t="s">
        <v>11938</v>
      </c>
      <c r="B6382" s="13" t="s">
        <v>11939</v>
      </c>
      <c r="C6382" s="13" t="s">
        <v>7840</v>
      </c>
    </row>
    <row r="6383" spans="1:3" x14ac:dyDescent="0.35">
      <c r="A6383" s="13" t="s">
        <v>11940</v>
      </c>
      <c r="B6383" s="13" t="s">
        <v>11941</v>
      </c>
      <c r="C6383" s="13" t="s">
        <v>7840</v>
      </c>
    </row>
    <row r="6384" spans="1:3" x14ac:dyDescent="0.35">
      <c r="A6384" s="13" t="s">
        <v>11942</v>
      </c>
      <c r="B6384" s="13" t="s">
        <v>11943</v>
      </c>
      <c r="C6384" s="13" t="s">
        <v>7840</v>
      </c>
    </row>
    <row r="6385" spans="1:3" x14ac:dyDescent="0.35">
      <c r="A6385" s="13" t="s">
        <v>11944</v>
      </c>
      <c r="B6385" s="13" t="s">
        <v>11945</v>
      </c>
      <c r="C6385" s="13" t="s">
        <v>7840</v>
      </c>
    </row>
    <row r="6386" spans="1:3" x14ac:dyDescent="0.35">
      <c r="A6386" s="13" t="s">
        <v>11946</v>
      </c>
      <c r="B6386" s="13" t="s">
        <v>11947</v>
      </c>
      <c r="C6386" s="13" t="s">
        <v>7840</v>
      </c>
    </row>
    <row r="6387" spans="1:3" x14ac:dyDescent="0.35">
      <c r="A6387" s="13" t="s">
        <v>11948</v>
      </c>
      <c r="B6387" s="13" t="s">
        <v>11949</v>
      </c>
      <c r="C6387" s="13" t="s">
        <v>7840</v>
      </c>
    </row>
    <row r="6388" spans="1:3" x14ac:dyDescent="0.35">
      <c r="A6388" s="13" t="s">
        <v>11950</v>
      </c>
      <c r="B6388" s="13" t="s">
        <v>11951</v>
      </c>
      <c r="C6388" s="13" t="s">
        <v>7840</v>
      </c>
    </row>
    <row r="6389" spans="1:3" x14ac:dyDescent="0.35">
      <c r="A6389" s="13" t="s">
        <v>11952</v>
      </c>
      <c r="B6389" s="13" t="s">
        <v>11953</v>
      </c>
      <c r="C6389" s="13" t="s">
        <v>7840</v>
      </c>
    </row>
    <row r="6390" spans="1:3" x14ac:dyDescent="0.35">
      <c r="A6390" s="13" t="s">
        <v>11954</v>
      </c>
      <c r="B6390" s="13" t="s">
        <v>11955</v>
      </c>
      <c r="C6390" s="13" t="s">
        <v>7840</v>
      </c>
    </row>
    <row r="6391" spans="1:3" x14ac:dyDescent="0.35">
      <c r="A6391" s="13" t="s">
        <v>24809</v>
      </c>
      <c r="B6391" s="13" t="s">
        <v>24808</v>
      </c>
      <c r="C6391" s="13" t="s">
        <v>7840</v>
      </c>
    </row>
    <row r="6392" spans="1:3" x14ac:dyDescent="0.35">
      <c r="A6392" s="13" t="s">
        <v>11956</v>
      </c>
      <c r="B6392" s="13" t="s">
        <v>11957</v>
      </c>
      <c r="C6392" s="13" t="s">
        <v>7840</v>
      </c>
    </row>
    <row r="6393" spans="1:3" x14ac:dyDescent="0.35">
      <c r="A6393" s="13" t="s">
        <v>11958</v>
      </c>
      <c r="B6393" s="13" t="s">
        <v>11959</v>
      </c>
      <c r="C6393" s="13" t="s">
        <v>7840</v>
      </c>
    </row>
    <row r="6394" spans="1:3" x14ac:dyDescent="0.35">
      <c r="A6394" s="13" t="s">
        <v>11960</v>
      </c>
      <c r="B6394" s="13" t="s">
        <v>11961</v>
      </c>
      <c r="C6394" s="13" t="s">
        <v>7840</v>
      </c>
    </row>
    <row r="6395" spans="1:3" x14ac:dyDescent="0.35">
      <c r="A6395" s="13" t="s">
        <v>11962</v>
      </c>
      <c r="B6395" s="13" t="s">
        <v>11963</v>
      </c>
      <c r="C6395" s="13" t="s">
        <v>7840</v>
      </c>
    </row>
    <row r="6396" spans="1:3" x14ac:dyDescent="0.35">
      <c r="A6396" s="13" t="s">
        <v>11964</v>
      </c>
      <c r="B6396" s="13" t="s">
        <v>11965</v>
      </c>
      <c r="C6396" s="13" t="s">
        <v>7840</v>
      </c>
    </row>
    <row r="6397" spans="1:3" x14ac:dyDescent="0.35">
      <c r="A6397" s="13" t="s">
        <v>11966</v>
      </c>
      <c r="B6397" s="13" t="s">
        <v>11967</v>
      </c>
      <c r="C6397" s="13" t="s">
        <v>7840</v>
      </c>
    </row>
    <row r="6398" spans="1:3" x14ac:dyDescent="0.35">
      <c r="A6398" s="13" t="s">
        <v>11968</v>
      </c>
      <c r="B6398" s="13" t="s">
        <v>11969</v>
      </c>
      <c r="C6398" s="13" t="s">
        <v>7840</v>
      </c>
    </row>
    <row r="6399" spans="1:3" x14ac:dyDescent="0.35">
      <c r="A6399" s="13" t="s">
        <v>11970</v>
      </c>
      <c r="B6399" s="13" t="s">
        <v>11971</v>
      </c>
      <c r="C6399" s="13" t="s">
        <v>7840</v>
      </c>
    </row>
    <row r="6400" spans="1:3" x14ac:dyDescent="0.35">
      <c r="A6400" s="13" t="s">
        <v>11972</v>
      </c>
      <c r="B6400" s="13" t="s">
        <v>11973</v>
      </c>
      <c r="C6400" s="13" t="s">
        <v>7840</v>
      </c>
    </row>
    <row r="6401" spans="1:3" x14ac:dyDescent="0.35">
      <c r="A6401" s="13" t="s">
        <v>11974</v>
      </c>
      <c r="B6401" s="13" t="s">
        <v>11975</v>
      </c>
      <c r="C6401" s="13" t="s">
        <v>7840</v>
      </c>
    </row>
    <row r="6402" spans="1:3" x14ac:dyDescent="0.35">
      <c r="A6402" s="13" t="s">
        <v>11976</v>
      </c>
      <c r="B6402" s="13" t="s">
        <v>11977</v>
      </c>
      <c r="C6402" s="13" t="s">
        <v>7840</v>
      </c>
    </row>
    <row r="6403" spans="1:3" x14ac:dyDescent="0.35">
      <c r="A6403" s="13" t="s">
        <v>11978</v>
      </c>
      <c r="B6403" s="13" t="s">
        <v>11979</v>
      </c>
      <c r="C6403" s="13" t="s">
        <v>7840</v>
      </c>
    </row>
    <row r="6404" spans="1:3" x14ac:dyDescent="0.35">
      <c r="A6404" s="13" t="s">
        <v>11980</v>
      </c>
      <c r="B6404" s="13" t="s">
        <v>11981</v>
      </c>
      <c r="C6404" s="13" t="s">
        <v>7840</v>
      </c>
    </row>
    <row r="6405" spans="1:3" x14ac:dyDescent="0.35">
      <c r="A6405" s="13" t="s">
        <v>11982</v>
      </c>
      <c r="B6405" s="13" t="s">
        <v>11983</v>
      </c>
      <c r="C6405" s="13" t="s">
        <v>7840</v>
      </c>
    </row>
    <row r="6406" spans="1:3" x14ac:dyDescent="0.35">
      <c r="A6406" s="13" t="s">
        <v>11984</v>
      </c>
      <c r="B6406" s="13" t="s">
        <v>11985</v>
      </c>
      <c r="C6406" s="13" t="s">
        <v>7840</v>
      </c>
    </row>
    <row r="6407" spans="1:3" x14ac:dyDescent="0.35">
      <c r="A6407" s="13" t="s">
        <v>11986</v>
      </c>
      <c r="B6407" s="13" t="s">
        <v>11987</v>
      </c>
      <c r="C6407" s="13" t="s">
        <v>7840</v>
      </c>
    </row>
    <row r="6408" spans="1:3" x14ac:dyDescent="0.35">
      <c r="A6408" s="13" t="s">
        <v>11988</v>
      </c>
      <c r="B6408" s="13" t="s">
        <v>11989</v>
      </c>
      <c r="C6408" s="13" t="s">
        <v>7840</v>
      </c>
    </row>
    <row r="6409" spans="1:3" x14ac:dyDescent="0.35">
      <c r="A6409" s="13" t="s">
        <v>11990</v>
      </c>
      <c r="B6409" s="13" t="s">
        <v>11991</v>
      </c>
      <c r="C6409" s="13" t="s">
        <v>7840</v>
      </c>
    </row>
    <row r="6410" spans="1:3" x14ac:dyDescent="0.35">
      <c r="A6410" s="13" t="s">
        <v>11992</v>
      </c>
      <c r="B6410" s="13" t="s">
        <v>11993</v>
      </c>
      <c r="C6410" s="13" t="s">
        <v>7840</v>
      </c>
    </row>
    <row r="6411" spans="1:3" x14ac:dyDescent="0.35">
      <c r="A6411" s="13" t="s">
        <v>11994</v>
      </c>
      <c r="B6411" s="13" t="s">
        <v>11995</v>
      </c>
      <c r="C6411" s="13" t="s">
        <v>7840</v>
      </c>
    </row>
    <row r="6412" spans="1:3" x14ac:dyDescent="0.35">
      <c r="A6412" s="13" t="s">
        <v>11996</v>
      </c>
      <c r="B6412" s="13" t="s">
        <v>11997</v>
      </c>
      <c r="C6412" s="13" t="s">
        <v>7840</v>
      </c>
    </row>
    <row r="6413" spans="1:3" x14ac:dyDescent="0.35">
      <c r="A6413" s="13" t="s">
        <v>11998</v>
      </c>
      <c r="B6413" s="13" t="s">
        <v>11999</v>
      </c>
      <c r="C6413" s="13" t="s">
        <v>7840</v>
      </c>
    </row>
    <row r="6414" spans="1:3" x14ac:dyDescent="0.35">
      <c r="A6414" s="13" t="s">
        <v>12000</v>
      </c>
      <c r="B6414" s="13" t="s">
        <v>12001</v>
      </c>
      <c r="C6414" s="13" t="s">
        <v>7840</v>
      </c>
    </row>
    <row r="6415" spans="1:3" x14ac:dyDescent="0.35">
      <c r="A6415" s="13" t="s">
        <v>12002</v>
      </c>
      <c r="B6415" s="13" t="s">
        <v>12003</v>
      </c>
      <c r="C6415" s="13" t="s">
        <v>7840</v>
      </c>
    </row>
    <row r="6416" spans="1:3" x14ac:dyDescent="0.35">
      <c r="A6416" s="13" t="s">
        <v>12004</v>
      </c>
      <c r="B6416" s="13" t="s">
        <v>12005</v>
      </c>
      <c r="C6416" s="13" t="s">
        <v>7840</v>
      </c>
    </row>
    <row r="6417" spans="1:3" x14ac:dyDescent="0.35">
      <c r="A6417" s="13" t="s">
        <v>12006</v>
      </c>
      <c r="B6417" s="13" t="s">
        <v>12007</v>
      </c>
      <c r="C6417" s="13" t="s">
        <v>7840</v>
      </c>
    </row>
    <row r="6418" spans="1:3" x14ac:dyDescent="0.35">
      <c r="A6418" s="13" t="s">
        <v>12008</v>
      </c>
      <c r="B6418" s="13" t="s">
        <v>12009</v>
      </c>
      <c r="C6418" s="13" t="s">
        <v>7840</v>
      </c>
    </row>
    <row r="6419" spans="1:3" x14ac:dyDescent="0.35">
      <c r="A6419" s="13" t="s">
        <v>12010</v>
      </c>
      <c r="B6419" s="13" t="s">
        <v>12011</v>
      </c>
      <c r="C6419" s="13" t="s">
        <v>7840</v>
      </c>
    </row>
    <row r="6420" spans="1:3" x14ac:dyDescent="0.35">
      <c r="A6420" s="13" t="s">
        <v>12012</v>
      </c>
      <c r="B6420" s="13" t="s">
        <v>12013</v>
      </c>
      <c r="C6420" s="13" t="s">
        <v>7840</v>
      </c>
    </row>
    <row r="6421" spans="1:3" x14ac:dyDescent="0.35">
      <c r="A6421" s="13" t="s">
        <v>12014</v>
      </c>
      <c r="B6421" s="13" t="s">
        <v>12015</v>
      </c>
      <c r="C6421" s="13" t="s">
        <v>7840</v>
      </c>
    </row>
    <row r="6422" spans="1:3" x14ac:dyDescent="0.35">
      <c r="A6422" s="13" t="s">
        <v>12016</v>
      </c>
      <c r="B6422" s="13" t="s">
        <v>12017</v>
      </c>
      <c r="C6422" s="13" t="s">
        <v>7840</v>
      </c>
    </row>
    <row r="6423" spans="1:3" x14ac:dyDescent="0.35">
      <c r="A6423" s="13" t="s">
        <v>12018</v>
      </c>
      <c r="B6423" s="13" t="s">
        <v>12019</v>
      </c>
      <c r="C6423" s="13" t="s">
        <v>7840</v>
      </c>
    </row>
    <row r="6424" spans="1:3" x14ac:dyDescent="0.35">
      <c r="A6424" s="13" t="s">
        <v>12020</v>
      </c>
      <c r="B6424" s="13" t="s">
        <v>12021</v>
      </c>
      <c r="C6424" s="13" t="s">
        <v>7840</v>
      </c>
    </row>
    <row r="6425" spans="1:3" x14ac:dyDescent="0.35">
      <c r="A6425" s="13" t="s">
        <v>12022</v>
      </c>
      <c r="B6425" s="13" t="s">
        <v>12023</v>
      </c>
      <c r="C6425" s="13" t="s">
        <v>7840</v>
      </c>
    </row>
    <row r="6426" spans="1:3" x14ac:dyDescent="0.35">
      <c r="A6426" s="13" t="s">
        <v>12024</v>
      </c>
      <c r="B6426" s="13" t="s">
        <v>12025</v>
      </c>
      <c r="C6426" s="13" t="s">
        <v>7840</v>
      </c>
    </row>
    <row r="6427" spans="1:3" x14ac:dyDescent="0.35">
      <c r="A6427" s="13" t="s">
        <v>12026</v>
      </c>
      <c r="B6427" s="13" t="s">
        <v>12027</v>
      </c>
      <c r="C6427" s="13" t="s">
        <v>7840</v>
      </c>
    </row>
    <row r="6428" spans="1:3" x14ac:dyDescent="0.35">
      <c r="A6428" s="13" t="s">
        <v>12028</v>
      </c>
      <c r="B6428" s="13" t="s">
        <v>12029</v>
      </c>
      <c r="C6428" s="13" t="s">
        <v>7840</v>
      </c>
    </row>
    <row r="6429" spans="1:3" x14ac:dyDescent="0.35">
      <c r="A6429" s="13" t="s">
        <v>12030</v>
      </c>
      <c r="B6429" s="13" t="s">
        <v>12031</v>
      </c>
      <c r="C6429" s="13" t="s">
        <v>7840</v>
      </c>
    </row>
    <row r="6430" spans="1:3" x14ac:dyDescent="0.35">
      <c r="A6430" s="13" t="s">
        <v>12032</v>
      </c>
      <c r="B6430" s="13" t="s">
        <v>12033</v>
      </c>
      <c r="C6430" s="13" t="s">
        <v>7840</v>
      </c>
    </row>
    <row r="6431" spans="1:3" x14ac:dyDescent="0.35">
      <c r="A6431" s="13" t="s">
        <v>24811</v>
      </c>
      <c r="B6431" s="13" t="s">
        <v>24810</v>
      </c>
      <c r="C6431" s="13" t="s">
        <v>7840</v>
      </c>
    </row>
    <row r="6432" spans="1:3" x14ac:dyDescent="0.35">
      <c r="A6432" s="13" t="s">
        <v>12034</v>
      </c>
      <c r="B6432" s="13" t="s">
        <v>12035</v>
      </c>
      <c r="C6432" s="13" t="s">
        <v>7840</v>
      </c>
    </row>
    <row r="6433" spans="1:3" x14ac:dyDescent="0.35">
      <c r="A6433" s="13" t="s">
        <v>12036</v>
      </c>
      <c r="B6433" s="13" t="s">
        <v>12037</v>
      </c>
      <c r="C6433" s="13" t="s">
        <v>7840</v>
      </c>
    </row>
    <row r="6434" spans="1:3" x14ac:dyDescent="0.35">
      <c r="A6434" s="13" t="s">
        <v>12038</v>
      </c>
      <c r="B6434" s="13" t="s">
        <v>12039</v>
      </c>
      <c r="C6434" s="13" t="s">
        <v>7840</v>
      </c>
    </row>
    <row r="6435" spans="1:3" x14ac:dyDescent="0.35">
      <c r="A6435" s="13" t="s">
        <v>12040</v>
      </c>
      <c r="B6435" s="13" t="s">
        <v>12041</v>
      </c>
      <c r="C6435" s="13" t="s">
        <v>7840</v>
      </c>
    </row>
    <row r="6436" spans="1:3" x14ac:dyDescent="0.35">
      <c r="A6436" s="13" t="s">
        <v>12042</v>
      </c>
      <c r="B6436" s="13" t="s">
        <v>12043</v>
      </c>
      <c r="C6436" s="13" t="s">
        <v>7840</v>
      </c>
    </row>
    <row r="6437" spans="1:3" x14ac:dyDescent="0.35">
      <c r="A6437" s="13" t="s">
        <v>12044</v>
      </c>
      <c r="B6437" s="13" t="s">
        <v>12045</v>
      </c>
      <c r="C6437" s="13" t="s">
        <v>7840</v>
      </c>
    </row>
    <row r="6438" spans="1:3" x14ac:dyDescent="0.35">
      <c r="A6438" s="13" t="s">
        <v>12046</v>
      </c>
      <c r="B6438" s="13" t="s">
        <v>12047</v>
      </c>
      <c r="C6438" s="13" t="s">
        <v>7840</v>
      </c>
    </row>
    <row r="6439" spans="1:3" x14ac:dyDescent="0.35">
      <c r="A6439" s="13" t="s">
        <v>12048</v>
      </c>
      <c r="B6439" s="13" t="s">
        <v>12049</v>
      </c>
      <c r="C6439" s="13" t="s">
        <v>7840</v>
      </c>
    </row>
    <row r="6440" spans="1:3" x14ac:dyDescent="0.35">
      <c r="A6440" s="13" t="s">
        <v>12050</v>
      </c>
      <c r="B6440" s="13" t="s">
        <v>12051</v>
      </c>
      <c r="C6440" s="13" t="s">
        <v>7840</v>
      </c>
    </row>
    <row r="6441" spans="1:3" x14ac:dyDescent="0.35">
      <c r="A6441" s="13" t="s">
        <v>12052</v>
      </c>
      <c r="B6441" s="13" t="s">
        <v>12053</v>
      </c>
      <c r="C6441" s="13" t="s">
        <v>7840</v>
      </c>
    </row>
    <row r="6442" spans="1:3" x14ac:dyDescent="0.35">
      <c r="A6442" s="13" t="s">
        <v>12054</v>
      </c>
      <c r="B6442" s="13" t="s">
        <v>12055</v>
      </c>
      <c r="C6442" s="13" t="s">
        <v>7840</v>
      </c>
    </row>
    <row r="6443" spans="1:3" x14ac:dyDescent="0.35">
      <c r="A6443" s="13" t="s">
        <v>12056</v>
      </c>
      <c r="B6443" s="13" t="s">
        <v>12057</v>
      </c>
      <c r="C6443" s="13" t="s">
        <v>7840</v>
      </c>
    </row>
    <row r="6444" spans="1:3" x14ac:dyDescent="0.35">
      <c r="A6444" s="13" t="s">
        <v>12058</v>
      </c>
      <c r="B6444" s="13" t="s">
        <v>12059</v>
      </c>
      <c r="C6444" s="13" t="s">
        <v>7840</v>
      </c>
    </row>
    <row r="6445" spans="1:3" x14ac:dyDescent="0.35">
      <c r="A6445" s="13" t="s">
        <v>12060</v>
      </c>
      <c r="B6445" s="13" t="s">
        <v>12061</v>
      </c>
      <c r="C6445" s="13" t="s">
        <v>7840</v>
      </c>
    </row>
    <row r="6446" spans="1:3" x14ac:dyDescent="0.35">
      <c r="A6446" s="13" t="s">
        <v>12062</v>
      </c>
      <c r="B6446" s="13" t="s">
        <v>12063</v>
      </c>
      <c r="C6446" s="13" t="s">
        <v>7840</v>
      </c>
    </row>
    <row r="6447" spans="1:3" x14ac:dyDescent="0.35">
      <c r="A6447" s="13" t="s">
        <v>12064</v>
      </c>
      <c r="B6447" s="13" t="s">
        <v>12065</v>
      </c>
      <c r="C6447" s="13" t="s">
        <v>7840</v>
      </c>
    </row>
    <row r="6448" spans="1:3" x14ac:dyDescent="0.35">
      <c r="A6448" s="13" t="s">
        <v>12066</v>
      </c>
      <c r="B6448" s="13" t="s">
        <v>12067</v>
      </c>
      <c r="C6448" s="13" t="s">
        <v>7840</v>
      </c>
    </row>
    <row r="6449" spans="1:3" x14ac:dyDescent="0.35">
      <c r="A6449" s="13" t="s">
        <v>12068</v>
      </c>
      <c r="B6449" s="13" t="s">
        <v>12069</v>
      </c>
      <c r="C6449" s="13" t="s">
        <v>7840</v>
      </c>
    </row>
    <row r="6450" spans="1:3" x14ac:dyDescent="0.35">
      <c r="A6450" s="13" t="s">
        <v>12070</v>
      </c>
      <c r="B6450" s="13" t="s">
        <v>12071</v>
      </c>
      <c r="C6450" s="13" t="s">
        <v>7840</v>
      </c>
    </row>
    <row r="6451" spans="1:3" x14ac:dyDescent="0.35">
      <c r="A6451" s="13" t="s">
        <v>12072</v>
      </c>
      <c r="B6451" s="13" t="s">
        <v>12073</v>
      </c>
      <c r="C6451" s="13" t="s">
        <v>7840</v>
      </c>
    </row>
    <row r="6452" spans="1:3" x14ac:dyDescent="0.35">
      <c r="A6452" s="13" t="s">
        <v>12074</v>
      </c>
      <c r="B6452" s="13" t="s">
        <v>12075</v>
      </c>
      <c r="C6452" s="13" t="s">
        <v>7840</v>
      </c>
    </row>
    <row r="6453" spans="1:3" x14ac:dyDescent="0.35">
      <c r="A6453" s="13" t="s">
        <v>12076</v>
      </c>
      <c r="B6453" s="13" t="s">
        <v>12077</v>
      </c>
      <c r="C6453" s="13" t="s">
        <v>7840</v>
      </c>
    </row>
    <row r="6454" spans="1:3" x14ac:dyDescent="0.35">
      <c r="A6454" s="13" t="s">
        <v>12078</v>
      </c>
      <c r="B6454" s="13" t="s">
        <v>12079</v>
      </c>
      <c r="C6454" s="13" t="s">
        <v>7840</v>
      </c>
    </row>
    <row r="6455" spans="1:3" x14ac:dyDescent="0.35">
      <c r="A6455" s="13" t="s">
        <v>12080</v>
      </c>
      <c r="B6455" s="13" t="s">
        <v>12081</v>
      </c>
      <c r="C6455" s="13" t="s">
        <v>7840</v>
      </c>
    </row>
    <row r="6456" spans="1:3" x14ac:dyDescent="0.35">
      <c r="A6456" s="13" t="s">
        <v>12082</v>
      </c>
      <c r="B6456" s="13" t="s">
        <v>12083</v>
      </c>
      <c r="C6456" s="13" t="s">
        <v>7840</v>
      </c>
    </row>
    <row r="6457" spans="1:3" x14ac:dyDescent="0.35">
      <c r="A6457" s="13" t="s">
        <v>12084</v>
      </c>
      <c r="B6457" s="13" t="s">
        <v>12085</v>
      </c>
      <c r="C6457" s="13" t="s">
        <v>7840</v>
      </c>
    </row>
    <row r="6458" spans="1:3" x14ac:dyDescent="0.35">
      <c r="A6458" s="13" t="s">
        <v>12086</v>
      </c>
      <c r="B6458" s="13" t="s">
        <v>12087</v>
      </c>
      <c r="C6458" s="13" t="s">
        <v>7840</v>
      </c>
    </row>
    <row r="6459" spans="1:3" x14ac:dyDescent="0.35">
      <c r="A6459" s="13" t="s">
        <v>12088</v>
      </c>
      <c r="B6459" s="13" t="s">
        <v>12089</v>
      </c>
      <c r="C6459" s="13" t="s">
        <v>7840</v>
      </c>
    </row>
    <row r="6460" spans="1:3" x14ac:dyDescent="0.35">
      <c r="A6460" s="13" t="s">
        <v>12090</v>
      </c>
      <c r="B6460" s="13" t="s">
        <v>12091</v>
      </c>
      <c r="C6460" s="13" t="s">
        <v>7840</v>
      </c>
    </row>
    <row r="6461" spans="1:3" x14ac:dyDescent="0.35">
      <c r="A6461" s="13" t="s">
        <v>12092</v>
      </c>
      <c r="B6461" s="13" t="s">
        <v>12093</v>
      </c>
      <c r="C6461" s="13" t="s">
        <v>7840</v>
      </c>
    </row>
    <row r="6462" spans="1:3" x14ac:dyDescent="0.35">
      <c r="A6462" s="13" t="s">
        <v>12094</v>
      </c>
      <c r="B6462" s="13" t="s">
        <v>12095</v>
      </c>
      <c r="C6462" s="13" t="s">
        <v>7840</v>
      </c>
    </row>
    <row r="6463" spans="1:3" x14ac:dyDescent="0.35">
      <c r="A6463" s="13" t="s">
        <v>12096</v>
      </c>
      <c r="B6463" s="13" t="s">
        <v>12097</v>
      </c>
      <c r="C6463" s="13" t="s">
        <v>7840</v>
      </c>
    </row>
    <row r="6464" spans="1:3" x14ac:dyDescent="0.35">
      <c r="A6464" s="13" t="s">
        <v>12098</v>
      </c>
      <c r="B6464" s="13" t="s">
        <v>12099</v>
      </c>
      <c r="C6464" s="13" t="s">
        <v>7840</v>
      </c>
    </row>
    <row r="6465" spans="1:3" x14ac:dyDescent="0.35">
      <c r="A6465" s="13" t="s">
        <v>12100</v>
      </c>
      <c r="B6465" s="13" t="s">
        <v>12101</v>
      </c>
      <c r="C6465" s="13" t="s">
        <v>7840</v>
      </c>
    </row>
    <row r="6466" spans="1:3" x14ac:dyDescent="0.35">
      <c r="A6466" s="13" t="s">
        <v>12102</v>
      </c>
      <c r="B6466" s="13" t="s">
        <v>12103</v>
      </c>
      <c r="C6466" s="13" t="s">
        <v>7840</v>
      </c>
    </row>
    <row r="6467" spans="1:3" x14ac:dyDescent="0.35">
      <c r="A6467" s="13" t="s">
        <v>12104</v>
      </c>
      <c r="B6467" s="13" t="s">
        <v>12105</v>
      </c>
      <c r="C6467" s="13" t="s">
        <v>7840</v>
      </c>
    </row>
    <row r="6468" spans="1:3" x14ac:dyDescent="0.35">
      <c r="A6468" s="13" t="s">
        <v>12107</v>
      </c>
      <c r="B6468" s="13" t="s">
        <v>12108</v>
      </c>
      <c r="C6468" s="13" t="s">
        <v>7840</v>
      </c>
    </row>
    <row r="6469" spans="1:3" x14ac:dyDescent="0.35">
      <c r="A6469" s="13" t="s">
        <v>12109</v>
      </c>
      <c r="B6469" s="13" t="s">
        <v>12110</v>
      </c>
      <c r="C6469" s="13" t="s">
        <v>7840</v>
      </c>
    </row>
    <row r="6470" spans="1:3" x14ac:dyDescent="0.35">
      <c r="A6470" s="13" t="s">
        <v>12111</v>
      </c>
      <c r="B6470" s="13" t="s">
        <v>12112</v>
      </c>
      <c r="C6470" s="13" t="s">
        <v>7840</v>
      </c>
    </row>
    <row r="6471" spans="1:3" x14ac:dyDescent="0.35">
      <c r="A6471" s="13" t="s">
        <v>12113</v>
      </c>
      <c r="B6471" s="13" t="s">
        <v>12114</v>
      </c>
      <c r="C6471" s="13" t="s">
        <v>7840</v>
      </c>
    </row>
    <row r="6472" spans="1:3" x14ac:dyDescent="0.35">
      <c r="A6472" s="13" t="s">
        <v>12115</v>
      </c>
      <c r="B6472" s="13" t="s">
        <v>12116</v>
      </c>
      <c r="C6472" s="13" t="s">
        <v>7840</v>
      </c>
    </row>
    <row r="6473" spans="1:3" x14ac:dyDescent="0.35">
      <c r="A6473" s="13" t="s">
        <v>12117</v>
      </c>
      <c r="B6473" s="13" t="s">
        <v>12118</v>
      </c>
      <c r="C6473" s="13" t="s">
        <v>7840</v>
      </c>
    </row>
    <row r="6474" spans="1:3" x14ac:dyDescent="0.35">
      <c r="A6474" s="13" t="s">
        <v>12119</v>
      </c>
      <c r="B6474" s="13" t="s">
        <v>12120</v>
      </c>
      <c r="C6474" s="13" t="s">
        <v>7840</v>
      </c>
    </row>
    <row r="6475" spans="1:3" x14ac:dyDescent="0.35">
      <c r="A6475" s="13" t="s">
        <v>12106</v>
      </c>
      <c r="B6475" s="13" t="s">
        <v>24812</v>
      </c>
      <c r="C6475" s="13" t="s">
        <v>7840</v>
      </c>
    </row>
    <row r="6476" spans="1:3" x14ac:dyDescent="0.35">
      <c r="A6476" s="13" t="s">
        <v>12121</v>
      </c>
      <c r="B6476" s="13" t="s">
        <v>12122</v>
      </c>
      <c r="C6476" s="13" t="s">
        <v>7840</v>
      </c>
    </row>
    <row r="6477" spans="1:3" x14ac:dyDescent="0.35">
      <c r="A6477" s="13" t="s">
        <v>12123</v>
      </c>
      <c r="B6477" s="13" t="s">
        <v>12124</v>
      </c>
      <c r="C6477" s="13" t="s">
        <v>7840</v>
      </c>
    </row>
    <row r="6478" spans="1:3" x14ac:dyDescent="0.35">
      <c r="A6478" s="13" t="s">
        <v>12125</v>
      </c>
      <c r="B6478" s="13" t="s">
        <v>12126</v>
      </c>
      <c r="C6478" s="13" t="s">
        <v>7840</v>
      </c>
    </row>
    <row r="6479" spans="1:3" x14ac:dyDescent="0.35">
      <c r="A6479" s="13" t="s">
        <v>12127</v>
      </c>
      <c r="B6479" s="13" t="s">
        <v>12128</v>
      </c>
      <c r="C6479" s="13" t="s">
        <v>7840</v>
      </c>
    </row>
    <row r="6480" spans="1:3" x14ac:dyDescent="0.35">
      <c r="A6480" s="13" t="s">
        <v>12129</v>
      </c>
      <c r="B6480" s="13" t="s">
        <v>12130</v>
      </c>
      <c r="C6480" s="13" t="s">
        <v>7840</v>
      </c>
    </row>
    <row r="6481" spans="1:3" x14ac:dyDescent="0.35">
      <c r="A6481" s="13" t="s">
        <v>24814</v>
      </c>
      <c r="B6481" s="13" t="s">
        <v>24813</v>
      </c>
      <c r="C6481" s="13" t="s">
        <v>7840</v>
      </c>
    </row>
    <row r="6482" spans="1:3" x14ac:dyDescent="0.35">
      <c r="A6482" s="13" t="s">
        <v>12131</v>
      </c>
      <c r="B6482" s="13" t="s">
        <v>12132</v>
      </c>
      <c r="C6482" s="13" t="s">
        <v>7840</v>
      </c>
    </row>
    <row r="6483" spans="1:3" x14ac:dyDescent="0.35">
      <c r="A6483" s="13" t="s">
        <v>12133</v>
      </c>
      <c r="B6483" s="13" t="s">
        <v>12134</v>
      </c>
      <c r="C6483" s="13" t="s">
        <v>7840</v>
      </c>
    </row>
    <row r="6484" spans="1:3" x14ac:dyDescent="0.35">
      <c r="A6484" s="13" t="s">
        <v>12135</v>
      </c>
      <c r="B6484" s="13" t="s">
        <v>12136</v>
      </c>
      <c r="C6484" s="13" t="s">
        <v>7840</v>
      </c>
    </row>
    <row r="6485" spans="1:3" x14ac:dyDescent="0.35">
      <c r="A6485" s="13" t="s">
        <v>12137</v>
      </c>
      <c r="B6485" s="13" t="s">
        <v>12138</v>
      </c>
      <c r="C6485" s="13" t="s">
        <v>7840</v>
      </c>
    </row>
    <row r="6486" spans="1:3" x14ac:dyDescent="0.35">
      <c r="A6486" s="13" t="s">
        <v>12139</v>
      </c>
      <c r="B6486" s="13" t="s">
        <v>12140</v>
      </c>
      <c r="C6486" s="13" t="s">
        <v>7840</v>
      </c>
    </row>
    <row r="6487" spans="1:3" x14ac:dyDescent="0.35">
      <c r="A6487" s="13" t="s">
        <v>12141</v>
      </c>
      <c r="B6487" s="13" t="s">
        <v>12142</v>
      </c>
      <c r="C6487" s="13" t="s">
        <v>7840</v>
      </c>
    </row>
    <row r="6488" spans="1:3" x14ac:dyDescent="0.35">
      <c r="A6488" s="13" t="s">
        <v>12143</v>
      </c>
      <c r="B6488" s="13" t="s">
        <v>12144</v>
      </c>
      <c r="C6488" s="13" t="s">
        <v>7840</v>
      </c>
    </row>
    <row r="6489" spans="1:3" x14ac:dyDescent="0.35">
      <c r="A6489" s="13" t="s">
        <v>12145</v>
      </c>
      <c r="B6489" s="13" t="s">
        <v>12146</v>
      </c>
      <c r="C6489" s="13" t="s">
        <v>7840</v>
      </c>
    </row>
    <row r="6490" spans="1:3" x14ac:dyDescent="0.35">
      <c r="A6490" s="13" t="s">
        <v>12147</v>
      </c>
      <c r="B6490" s="13" t="s">
        <v>12148</v>
      </c>
      <c r="C6490" s="13" t="s">
        <v>7840</v>
      </c>
    </row>
    <row r="6491" spans="1:3" x14ac:dyDescent="0.35">
      <c r="A6491" s="13" t="s">
        <v>12149</v>
      </c>
      <c r="B6491" s="13" t="s">
        <v>12150</v>
      </c>
      <c r="C6491" s="13" t="s">
        <v>7840</v>
      </c>
    </row>
    <row r="6492" spans="1:3" x14ac:dyDescent="0.35">
      <c r="A6492" s="13" t="s">
        <v>12151</v>
      </c>
      <c r="B6492" s="13" t="s">
        <v>12152</v>
      </c>
      <c r="C6492" s="13" t="s">
        <v>7840</v>
      </c>
    </row>
    <row r="6493" spans="1:3" x14ac:dyDescent="0.35">
      <c r="A6493" s="13" t="s">
        <v>12153</v>
      </c>
      <c r="B6493" s="13" t="s">
        <v>12154</v>
      </c>
      <c r="C6493" s="13" t="s">
        <v>7840</v>
      </c>
    </row>
    <row r="6494" spans="1:3" x14ac:dyDescent="0.35">
      <c r="A6494" s="13" t="s">
        <v>12155</v>
      </c>
      <c r="B6494" s="13" t="s">
        <v>12156</v>
      </c>
      <c r="C6494" s="13" t="s">
        <v>7840</v>
      </c>
    </row>
    <row r="6495" spans="1:3" x14ac:dyDescent="0.35">
      <c r="A6495" s="13" t="s">
        <v>12157</v>
      </c>
      <c r="B6495" s="13" t="s">
        <v>12158</v>
      </c>
      <c r="C6495" s="13" t="s">
        <v>7840</v>
      </c>
    </row>
    <row r="6496" spans="1:3" x14ac:dyDescent="0.35">
      <c r="A6496" s="13" t="s">
        <v>12159</v>
      </c>
      <c r="B6496" s="13" t="s">
        <v>12160</v>
      </c>
      <c r="C6496" s="13" t="s">
        <v>7840</v>
      </c>
    </row>
    <row r="6497" spans="1:3" x14ac:dyDescent="0.35">
      <c r="A6497" s="13" t="s">
        <v>12161</v>
      </c>
      <c r="B6497" s="13" t="s">
        <v>12162</v>
      </c>
      <c r="C6497" s="13" t="s">
        <v>7840</v>
      </c>
    </row>
    <row r="6498" spans="1:3" x14ac:dyDescent="0.35">
      <c r="A6498" s="13" t="s">
        <v>12163</v>
      </c>
      <c r="B6498" s="13" t="s">
        <v>12164</v>
      </c>
      <c r="C6498" s="13" t="s">
        <v>7840</v>
      </c>
    </row>
    <row r="6499" spans="1:3" x14ac:dyDescent="0.35">
      <c r="A6499" s="13" t="s">
        <v>12165</v>
      </c>
      <c r="B6499" s="13" t="s">
        <v>12166</v>
      </c>
      <c r="C6499" s="13" t="s">
        <v>7840</v>
      </c>
    </row>
    <row r="6500" spans="1:3" x14ac:dyDescent="0.35">
      <c r="A6500" s="13" t="s">
        <v>12167</v>
      </c>
      <c r="B6500" s="13" t="s">
        <v>12168</v>
      </c>
      <c r="C6500" s="13" t="s">
        <v>7840</v>
      </c>
    </row>
    <row r="6501" spans="1:3" x14ac:dyDescent="0.35">
      <c r="A6501" s="13" t="s">
        <v>12169</v>
      </c>
      <c r="B6501" s="13" t="s">
        <v>12170</v>
      </c>
      <c r="C6501" s="13" t="s">
        <v>7840</v>
      </c>
    </row>
    <row r="6502" spans="1:3" x14ac:dyDescent="0.35">
      <c r="A6502" s="13" t="s">
        <v>12171</v>
      </c>
      <c r="B6502" s="13" t="s">
        <v>12172</v>
      </c>
      <c r="C6502" s="13" t="s">
        <v>7840</v>
      </c>
    </row>
    <row r="6503" spans="1:3" x14ac:dyDescent="0.35">
      <c r="A6503" s="13" t="s">
        <v>12173</v>
      </c>
      <c r="B6503" s="13" t="s">
        <v>12174</v>
      </c>
      <c r="C6503" s="13" t="s">
        <v>7840</v>
      </c>
    </row>
    <row r="6504" spans="1:3" x14ac:dyDescent="0.35">
      <c r="A6504" s="13" t="s">
        <v>12175</v>
      </c>
      <c r="B6504" s="13" t="s">
        <v>12176</v>
      </c>
      <c r="C6504" s="13" t="s">
        <v>7840</v>
      </c>
    </row>
    <row r="6505" spans="1:3" x14ac:dyDescent="0.35">
      <c r="A6505" s="13" t="s">
        <v>12177</v>
      </c>
      <c r="B6505" s="13" t="s">
        <v>12178</v>
      </c>
      <c r="C6505" s="13" t="s">
        <v>7840</v>
      </c>
    </row>
    <row r="6506" spans="1:3" x14ac:dyDescent="0.35">
      <c r="A6506" s="13" t="s">
        <v>12179</v>
      </c>
      <c r="B6506" s="13" t="s">
        <v>12180</v>
      </c>
      <c r="C6506" s="13" t="s">
        <v>7840</v>
      </c>
    </row>
    <row r="6507" spans="1:3" x14ac:dyDescent="0.35">
      <c r="A6507" s="13" t="s">
        <v>12181</v>
      </c>
      <c r="B6507" s="13" t="s">
        <v>12182</v>
      </c>
      <c r="C6507" s="13" t="s">
        <v>7840</v>
      </c>
    </row>
    <row r="6508" spans="1:3" x14ac:dyDescent="0.35">
      <c r="A6508" s="13" t="s">
        <v>12183</v>
      </c>
      <c r="B6508" s="13" t="s">
        <v>12184</v>
      </c>
      <c r="C6508" s="13" t="s">
        <v>7840</v>
      </c>
    </row>
    <row r="6509" spans="1:3" x14ac:dyDescent="0.35">
      <c r="A6509" s="13" t="s">
        <v>12185</v>
      </c>
      <c r="B6509" s="13" t="s">
        <v>12186</v>
      </c>
      <c r="C6509" s="13" t="s">
        <v>7840</v>
      </c>
    </row>
    <row r="6510" spans="1:3" x14ac:dyDescent="0.35">
      <c r="A6510" s="13" t="s">
        <v>12187</v>
      </c>
      <c r="B6510" s="13" t="s">
        <v>12188</v>
      </c>
      <c r="C6510" s="13" t="s">
        <v>7840</v>
      </c>
    </row>
    <row r="6511" spans="1:3" x14ac:dyDescent="0.35">
      <c r="A6511" s="13" t="s">
        <v>12189</v>
      </c>
      <c r="B6511" s="13" t="s">
        <v>12190</v>
      </c>
      <c r="C6511" s="13" t="s">
        <v>7840</v>
      </c>
    </row>
    <row r="6512" spans="1:3" x14ac:dyDescent="0.35">
      <c r="A6512" s="13" t="s">
        <v>12191</v>
      </c>
      <c r="B6512" s="13" t="s">
        <v>12192</v>
      </c>
      <c r="C6512" s="13" t="s">
        <v>7840</v>
      </c>
    </row>
    <row r="6513" spans="1:3" x14ac:dyDescent="0.35">
      <c r="A6513" s="13" t="s">
        <v>12193</v>
      </c>
      <c r="B6513" s="13" t="s">
        <v>12194</v>
      </c>
      <c r="C6513" s="13" t="s">
        <v>7840</v>
      </c>
    </row>
    <row r="6514" spans="1:3" x14ac:dyDescent="0.35">
      <c r="A6514" s="13" t="s">
        <v>12195</v>
      </c>
      <c r="B6514" s="13" t="s">
        <v>12196</v>
      </c>
      <c r="C6514" s="13" t="s">
        <v>7840</v>
      </c>
    </row>
    <row r="6515" spans="1:3" x14ac:dyDescent="0.35">
      <c r="A6515" s="13" t="s">
        <v>12197</v>
      </c>
      <c r="B6515" s="13" t="s">
        <v>12198</v>
      </c>
      <c r="C6515" s="13" t="s">
        <v>7840</v>
      </c>
    </row>
    <row r="6516" spans="1:3" x14ac:dyDescent="0.35">
      <c r="A6516" s="13" t="s">
        <v>12199</v>
      </c>
      <c r="B6516" s="13" t="s">
        <v>12200</v>
      </c>
      <c r="C6516" s="13" t="s">
        <v>7840</v>
      </c>
    </row>
    <row r="6517" spans="1:3" x14ac:dyDescent="0.35">
      <c r="A6517" s="13" t="s">
        <v>12201</v>
      </c>
      <c r="B6517" s="13" t="s">
        <v>12202</v>
      </c>
      <c r="C6517" s="13" t="s">
        <v>7840</v>
      </c>
    </row>
    <row r="6518" spans="1:3" x14ac:dyDescent="0.35">
      <c r="A6518" s="13" t="s">
        <v>12203</v>
      </c>
      <c r="B6518" s="13" t="s">
        <v>12204</v>
      </c>
      <c r="C6518" s="13" t="s">
        <v>7840</v>
      </c>
    </row>
    <row r="6519" spans="1:3" x14ac:dyDescent="0.35">
      <c r="A6519" s="13" t="s">
        <v>12205</v>
      </c>
      <c r="B6519" s="13" t="s">
        <v>12206</v>
      </c>
      <c r="C6519" s="13" t="s">
        <v>7840</v>
      </c>
    </row>
    <row r="6520" spans="1:3" x14ac:dyDescent="0.35">
      <c r="A6520" s="13" t="s">
        <v>12207</v>
      </c>
      <c r="B6520" s="13" t="s">
        <v>12208</v>
      </c>
      <c r="C6520" s="13" t="s">
        <v>7840</v>
      </c>
    </row>
    <row r="6521" spans="1:3" x14ac:dyDescent="0.35">
      <c r="A6521" s="13" t="s">
        <v>12209</v>
      </c>
      <c r="B6521" s="13" t="s">
        <v>12210</v>
      </c>
      <c r="C6521" s="13" t="s">
        <v>7840</v>
      </c>
    </row>
    <row r="6522" spans="1:3" x14ac:dyDescent="0.35">
      <c r="A6522" s="13" t="s">
        <v>12211</v>
      </c>
      <c r="B6522" s="13" t="s">
        <v>12212</v>
      </c>
      <c r="C6522" s="13" t="s">
        <v>7840</v>
      </c>
    </row>
    <row r="6523" spans="1:3" x14ac:dyDescent="0.35">
      <c r="A6523" s="13" t="s">
        <v>12213</v>
      </c>
      <c r="B6523" s="13" t="s">
        <v>12214</v>
      </c>
      <c r="C6523" s="13" t="s">
        <v>7840</v>
      </c>
    </row>
    <row r="6524" spans="1:3" x14ac:dyDescent="0.35">
      <c r="A6524" s="13" t="s">
        <v>12215</v>
      </c>
      <c r="B6524" s="13" t="s">
        <v>12216</v>
      </c>
      <c r="C6524" s="13" t="s">
        <v>7840</v>
      </c>
    </row>
    <row r="6525" spans="1:3" x14ac:dyDescent="0.35">
      <c r="A6525" s="13" t="s">
        <v>12217</v>
      </c>
      <c r="B6525" s="13" t="s">
        <v>12218</v>
      </c>
      <c r="C6525" s="13" t="s">
        <v>7840</v>
      </c>
    </row>
    <row r="6526" spans="1:3" x14ac:dyDescent="0.35">
      <c r="A6526" s="13" t="s">
        <v>12219</v>
      </c>
      <c r="B6526" s="13" t="s">
        <v>12220</v>
      </c>
      <c r="C6526" s="13" t="s">
        <v>7840</v>
      </c>
    </row>
    <row r="6527" spans="1:3" x14ac:dyDescent="0.35">
      <c r="A6527" s="13" t="s">
        <v>12221</v>
      </c>
      <c r="B6527" s="13" t="s">
        <v>12222</v>
      </c>
      <c r="C6527" s="13" t="s">
        <v>7840</v>
      </c>
    </row>
    <row r="6528" spans="1:3" x14ac:dyDescent="0.35">
      <c r="A6528" s="13" t="s">
        <v>12223</v>
      </c>
      <c r="B6528" s="13" t="s">
        <v>12224</v>
      </c>
      <c r="C6528" s="13" t="s">
        <v>7840</v>
      </c>
    </row>
    <row r="6529" spans="1:3" x14ac:dyDescent="0.35">
      <c r="A6529" s="13" t="s">
        <v>12225</v>
      </c>
      <c r="B6529" s="13" t="s">
        <v>12226</v>
      </c>
      <c r="C6529" s="13" t="s">
        <v>7840</v>
      </c>
    </row>
    <row r="6530" spans="1:3" x14ac:dyDescent="0.35">
      <c r="A6530" s="13" t="s">
        <v>12227</v>
      </c>
      <c r="B6530" s="13" t="s">
        <v>12228</v>
      </c>
      <c r="C6530" s="13" t="s">
        <v>7840</v>
      </c>
    </row>
    <row r="6531" spans="1:3" x14ac:dyDescent="0.35">
      <c r="A6531" s="13" t="s">
        <v>12229</v>
      </c>
      <c r="B6531" s="13" t="s">
        <v>12230</v>
      </c>
      <c r="C6531" s="13" t="s">
        <v>7840</v>
      </c>
    </row>
    <row r="6532" spans="1:3" x14ac:dyDescent="0.35">
      <c r="A6532" s="13" t="s">
        <v>12231</v>
      </c>
      <c r="B6532" s="13" t="s">
        <v>12232</v>
      </c>
      <c r="C6532" s="13" t="s">
        <v>7840</v>
      </c>
    </row>
    <row r="6533" spans="1:3" x14ac:dyDescent="0.35">
      <c r="A6533" s="13" t="s">
        <v>12233</v>
      </c>
      <c r="B6533" s="13" t="s">
        <v>12234</v>
      </c>
      <c r="C6533" s="13" t="s">
        <v>7840</v>
      </c>
    </row>
    <row r="6534" spans="1:3" x14ac:dyDescent="0.35">
      <c r="A6534" s="13" t="s">
        <v>12235</v>
      </c>
      <c r="B6534" s="13" t="s">
        <v>12236</v>
      </c>
      <c r="C6534" s="13" t="s">
        <v>7840</v>
      </c>
    </row>
    <row r="6535" spans="1:3" x14ac:dyDescent="0.35">
      <c r="A6535" s="13" t="s">
        <v>12237</v>
      </c>
      <c r="B6535" s="13" t="s">
        <v>12238</v>
      </c>
      <c r="C6535" s="13" t="s">
        <v>7840</v>
      </c>
    </row>
    <row r="6536" spans="1:3" x14ac:dyDescent="0.35">
      <c r="A6536" s="13" t="s">
        <v>12239</v>
      </c>
      <c r="B6536" s="13" t="s">
        <v>12240</v>
      </c>
      <c r="C6536" s="13" t="s">
        <v>7840</v>
      </c>
    </row>
    <row r="6537" spans="1:3" x14ac:dyDescent="0.35">
      <c r="A6537" s="13" t="s">
        <v>12241</v>
      </c>
      <c r="B6537" s="13" t="s">
        <v>12242</v>
      </c>
      <c r="C6537" s="13" t="s">
        <v>7840</v>
      </c>
    </row>
    <row r="6538" spans="1:3" x14ac:dyDescent="0.35">
      <c r="A6538" s="13" t="s">
        <v>12243</v>
      </c>
      <c r="B6538" s="13" t="s">
        <v>12244</v>
      </c>
      <c r="C6538" s="13" t="s">
        <v>7840</v>
      </c>
    </row>
    <row r="6539" spans="1:3" x14ac:dyDescent="0.35">
      <c r="A6539" s="13" t="s">
        <v>12245</v>
      </c>
      <c r="B6539" s="13" t="s">
        <v>12246</v>
      </c>
      <c r="C6539" s="13" t="s">
        <v>7840</v>
      </c>
    </row>
    <row r="6540" spans="1:3" x14ac:dyDescent="0.35">
      <c r="A6540" s="13" t="s">
        <v>12247</v>
      </c>
      <c r="B6540" s="13" t="s">
        <v>12248</v>
      </c>
      <c r="C6540" s="13" t="s">
        <v>7840</v>
      </c>
    </row>
    <row r="6541" spans="1:3" x14ac:dyDescent="0.35">
      <c r="A6541" s="13" t="s">
        <v>12249</v>
      </c>
      <c r="B6541" s="13" t="s">
        <v>12250</v>
      </c>
      <c r="C6541" s="13" t="s">
        <v>7840</v>
      </c>
    </row>
    <row r="6542" spans="1:3" x14ac:dyDescent="0.35">
      <c r="A6542" s="13" t="s">
        <v>12251</v>
      </c>
      <c r="B6542" s="13" t="s">
        <v>12252</v>
      </c>
      <c r="C6542" s="13" t="s">
        <v>7840</v>
      </c>
    </row>
    <row r="6543" spans="1:3" x14ac:dyDescent="0.35">
      <c r="A6543" s="13" t="s">
        <v>12253</v>
      </c>
      <c r="B6543" s="13" t="s">
        <v>12254</v>
      </c>
      <c r="C6543" s="13" t="s">
        <v>7840</v>
      </c>
    </row>
    <row r="6544" spans="1:3" x14ac:dyDescent="0.35">
      <c r="A6544" s="13" t="s">
        <v>12255</v>
      </c>
      <c r="B6544" s="13" t="s">
        <v>12256</v>
      </c>
      <c r="C6544" s="13" t="s">
        <v>7840</v>
      </c>
    </row>
    <row r="6545" spans="1:3" x14ac:dyDescent="0.35">
      <c r="A6545" s="13" t="s">
        <v>12257</v>
      </c>
      <c r="B6545" s="13" t="s">
        <v>12258</v>
      </c>
      <c r="C6545" s="13" t="s">
        <v>7840</v>
      </c>
    </row>
    <row r="6546" spans="1:3" x14ac:dyDescent="0.35">
      <c r="A6546" s="13" t="s">
        <v>12259</v>
      </c>
      <c r="B6546" s="13" t="s">
        <v>12260</v>
      </c>
      <c r="C6546" s="13" t="s">
        <v>7840</v>
      </c>
    </row>
    <row r="6547" spans="1:3" x14ac:dyDescent="0.35">
      <c r="A6547" s="13" t="s">
        <v>12261</v>
      </c>
      <c r="B6547" s="13" t="s">
        <v>12262</v>
      </c>
      <c r="C6547" s="13" t="s">
        <v>7840</v>
      </c>
    </row>
    <row r="6548" spans="1:3" x14ac:dyDescent="0.35">
      <c r="A6548" s="13" t="s">
        <v>12263</v>
      </c>
      <c r="B6548" s="13" t="s">
        <v>12264</v>
      </c>
      <c r="C6548" s="13" t="s">
        <v>7840</v>
      </c>
    </row>
    <row r="6549" spans="1:3" x14ac:dyDescent="0.35">
      <c r="A6549" s="13" t="s">
        <v>12265</v>
      </c>
      <c r="B6549" s="13" t="s">
        <v>12266</v>
      </c>
      <c r="C6549" s="13" t="s">
        <v>7840</v>
      </c>
    </row>
    <row r="6550" spans="1:3" x14ac:dyDescent="0.35">
      <c r="A6550" s="13" t="s">
        <v>12267</v>
      </c>
      <c r="B6550" s="13" t="s">
        <v>12268</v>
      </c>
      <c r="C6550" s="13" t="s">
        <v>7840</v>
      </c>
    </row>
    <row r="6551" spans="1:3" x14ac:dyDescent="0.35">
      <c r="A6551" s="13" t="s">
        <v>12269</v>
      </c>
      <c r="B6551" s="13" t="s">
        <v>12270</v>
      </c>
      <c r="C6551" s="13" t="s">
        <v>7840</v>
      </c>
    </row>
    <row r="6552" spans="1:3" x14ac:dyDescent="0.35">
      <c r="A6552" s="13" t="s">
        <v>12271</v>
      </c>
      <c r="B6552" s="13" t="s">
        <v>12272</v>
      </c>
      <c r="C6552" s="13" t="s">
        <v>7840</v>
      </c>
    </row>
    <row r="6553" spans="1:3" x14ac:dyDescent="0.35">
      <c r="A6553" s="13" t="s">
        <v>12273</v>
      </c>
      <c r="B6553" s="13" t="s">
        <v>12274</v>
      </c>
      <c r="C6553" s="13" t="s">
        <v>7840</v>
      </c>
    </row>
    <row r="6554" spans="1:3" x14ac:dyDescent="0.35">
      <c r="A6554" s="13" t="s">
        <v>12275</v>
      </c>
      <c r="B6554" s="13" t="s">
        <v>12276</v>
      </c>
      <c r="C6554" s="13" t="s">
        <v>7840</v>
      </c>
    </row>
    <row r="6555" spans="1:3" x14ac:dyDescent="0.35">
      <c r="A6555" s="13" t="s">
        <v>12277</v>
      </c>
      <c r="B6555" s="13" t="s">
        <v>12278</v>
      </c>
      <c r="C6555" s="13" t="s">
        <v>7840</v>
      </c>
    </row>
    <row r="6556" spans="1:3" x14ac:dyDescent="0.35">
      <c r="A6556" s="13" t="s">
        <v>12280</v>
      </c>
      <c r="B6556" s="13" t="s">
        <v>12281</v>
      </c>
      <c r="C6556" s="13" t="s">
        <v>7840</v>
      </c>
    </row>
    <row r="6557" spans="1:3" x14ac:dyDescent="0.35">
      <c r="A6557" s="13" t="s">
        <v>12282</v>
      </c>
      <c r="B6557" s="13" t="s">
        <v>12283</v>
      </c>
      <c r="C6557" s="13" t="s">
        <v>7840</v>
      </c>
    </row>
    <row r="6558" spans="1:3" x14ac:dyDescent="0.35">
      <c r="A6558" s="13" t="s">
        <v>12284</v>
      </c>
      <c r="B6558" s="13" t="s">
        <v>12285</v>
      </c>
      <c r="C6558" s="13" t="s">
        <v>7840</v>
      </c>
    </row>
    <row r="6559" spans="1:3" x14ac:dyDescent="0.35">
      <c r="A6559" s="13" t="s">
        <v>12286</v>
      </c>
      <c r="B6559" s="13" t="s">
        <v>12287</v>
      </c>
      <c r="C6559" s="13" t="s">
        <v>7840</v>
      </c>
    </row>
    <row r="6560" spans="1:3" x14ac:dyDescent="0.35">
      <c r="A6560" s="13" t="s">
        <v>12288</v>
      </c>
      <c r="B6560" s="13" t="s">
        <v>12289</v>
      </c>
      <c r="C6560" s="13" t="s">
        <v>7840</v>
      </c>
    </row>
    <row r="6561" spans="1:3" x14ac:dyDescent="0.35">
      <c r="A6561" s="13" t="s">
        <v>12290</v>
      </c>
      <c r="B6561" s="13" t="s">
        <v>12291</v>
      </c>
      <c r="C6561" s="13" t="s">
        <v>7840</v>
      </c>
    </row>
    <row r="6562" spans="1:3" x14ac:dyDescent="0.35">
      <c r="A6562" s="13" t="s">
        <v>12292</v>
      </c>
      <c r="B6562" s="13" t="s">
        <v>12293</v>
      </c>
      <c r="C6562" s="13" t="s">
        <v>7840</v>
      </c>
    </row>
    <row r="6563" spans="1:3" x14ac:dyDescent="0.35">
      <c r="A6563" s="13" t="s">
        <v>12294</v>
      </c>
      <c r="B6563" s="13" t="s">
        <v>12295</v>
      </c>
      <c r="C6563" s="13" t="s">
        <v>7840</v>
      </c>
    </row>
    <row r="6564" spans="1:3" x14ac:dyDescent="0.35">
      <c r="A6564" s="13" t="s">
        <v>12296</v>
      </c>
      <c r="B6564" s="13" t="s">
        <v>12297</v>
      </c>
      <c r="C6564" s="13" t="s">
        <v>7840</v>
      </c>
    </row>
    <row r="6565" spans="1:3" x14ac:dyDescent="0.35">
      <c r="A6565" s="13" t="s">
        <v>12298</v>
      </c>
      <c r="B6565" s="13" t="s">
        <v>12299</v>
      </c>
      <c r="C6565" s="13" t="s">
        <v>7840</v>
      </c>
    </row>
    <row r="6566" spans="1:3" x14ac:dyDescent="0.35">
      <c r="A6566" s="13" t="s">
        <v>12300</v>
      </c>
      <c r="B6566" s="13" t="s">
        <v>12301</v>
      </c>
      <c r="C6566" s="13" t="s">
        <v>7840</v>
      </c>
    </row>
    <row r="6567" spans="1:3" x14ac:dyDescent="0.35">
      <c r="A6567" s="13" t="s">
        <v>12302</v>
      </c>
      <c r="B6567" s="13" t="s">
        <v>12303</v>
      </c>
      <c r="C6567" s="13" t="s">
        <v>7840</v>
      </c>
    </row>
    <row r="6568" spans="1:3" x14ac:dyDescent="0.35">
      <c r="A6568" s="13" t="s">
        <v>12304</v>
      </c>
      <c r="B6568" s="13" t="s">
        <v>12305</v>
      </c>
      <c r="C6568" s="13" t="s">
        <v>7840</v>
      </c>
    </row>
    <row r="6569" spans="1:3" x14ac:dyDescent="0.35">
      <c r="A6569" s="13" t="s">
        <v>12306</v>
      </c>
      <c r="B6569" s="13" t="s">
        <v>12307</v>
      </c>
      <c r="C6569" s="13" t="s">
        <v>7840</v>
      </c>
    </row>
    <row r="6570" spans="1:3" x14ac:dyDescent="0.35">
      <c r="A6570" s="13" t="s">
        <v>12308</v>
      </c>
      <c r="B6570" s="13" t="s">
        <v>12309</v>
      </c>
      <c r="C6570" s="13" t="s">
        <v>7840</v>
      </c>
    </row>
    <row r="6571" spans="1:3" x14ac:dyDescent="0.35">
      <c r="A6571" s="13" t="s">
        <v>12310</v>
      </c>
      <c r="B6571" s="13" t="s">
        <v>12311</v>
      </c>
      <c r="C6571" s="13" t="s">
        <v>7840</v>
      </c>
    </row>
    <row r="6572" spans="1:3" x14ac:dyDescent="0.35">
      <c r="A6572" s="13" t="s">
        <v>12312</v>
      </c>
      <c r="B6572" s="13" t="s">
        <v>12313</v>
      </c>
      <c r="C6572" s="13" t="s">
        <v>7840</v>
      </c>
    </row>
    <row r="6573" spans="1:3" x14ac:dyDescent="0.35">
      <c r="A6573" s="13" t="s">
        <v>12314</v>
      </c>
      <c r="B6573" s="13" t="s">
        <v>12315</v>
      </c>
      <c r="C6573" s="13" t="s">
        <v>7840</v>
      </c>
    </row>
    <row r="6574" spans="1:3" x14ac:dyDescent="0.35">
      <c r="A6574" s="13" t="s">
        <v>12316</v>
      </c>
      <c r="B6574" s="13" t="s">
        <v>12317</v>
      </c>
      <c r="C6574" s="13" t="s">
        <v>7840</v>
      </c>
    </row>
    <row r="6575" spans="1:3" x14ac:dyDescent="0.35">
      <c r="A6575" s="13" t="s">
        <v>12318</v>
      </c>
      <c r="B6575" s="13" t="s">
        <v>12319</v>
      </c>
      <c r="C6575" s="13" t="s">
        <v>7840</v>
      </c>
    </row>
    <row r="6576" spans="1:3" x14ac:dyDescent="0.35">
      <c r="A6576" s="13" t="s">
        <v>12320</v>
      </c>
      <c r="B6576" s="13" t="s">
        <v>12321</v>
      </c>
      <c r="C6576" s="13" t="s">
        <v>7840</v>
      </c>
    </row>
    <row r="6577" spans="1:3" x14ac:dyDescent="0.35">
      <c r="A6577" s="13" t="s">
        <v>12322</v>
      </c>
      <c r="B6577" s="13" t="s">
        <v>12323</v>
      </c>
      <c r="C6577" s="13" t="s">
        <v>7840</v>
      </c>
    </row>
    <row r="6578" spans="1:3" x14ac:dyDescent="0.35">
      <c r="A6578" s="13" t="s">
        <v>12324</v>
      </c>
      <c r="B6578" s="13" t="s">
        <v>12325</v>
      </c>
      <c r="C6578" s="13" t="s">
        <v>7840</v>
      </c>
    </row>
    <row r="6579" spans="1:3" x14ac:dyDescent="0.35">
      <c r="A6579" s="13" t="s">
        <v>12326</v>
      </c>
      <c r="B6579" s="13" t="s">
        <v>12327</v>
      </c>
      <c r="C6579" s="13" t="s">
        <v>7840</v>
      </c>
    </row>
    <row r="6580" spans="1:3" x14ac:dyDescent="0.35">
      <c r="A6580" s="13" t="s">
        <v>12328</v>
      </c>
      <c r="B6580" s="13" t="s">
        <v>12329</v>
      </c>
      <c r="C6580" s="13" t="s">
        <v>7840</v>
      </c>
    </row>
    <row r="6581" spans="1:3" x14ac:dyDescent="0.35">
      <c r="A6581" s="13" t="s">
        <v>12330</v>
      </c>
      <c r="B6581" s="13" t="s">
        <v>12331</v>
      </c>
      <c r="C6581" s="13" t="s">
        <v>7840</v>
      </c>
    </row>
    <row r="6582" spans="1:3" x14ac:dyDescent="0.35">
      <c r="A6582" s="13" t="s">
        <v>12332</v>
      </c>
      <c r="B6582" s="13" t="s">
        <v>12333</v>
      </c>
      <c r="C6582" s="13" t="s">
        <v>7840</v>
      </c>
    </row>
    <row r="6583" spans="1:3" x14ac:dyDescent="0.35">
      <c r="A6583" s="13" t="s">
        <v>12334</v>
      </c>
      <c r="B6583" s="13" t="s">
        <v>12335</v>
      </c>
      <c r="C6583" s="13" t="s">
        <v>7840</v>
      </c>
    </row>
    <row r="6584" spans="1:3" x14ac:dyDescent="0.35">
      <c r="A6584" s="13" t="s">
        <v>24816</v>
      </c>
      <c r="B6584" s="13" t="s">
        <v>24815</v>
      </c>
      <c r="C6584" s="13" t="s">
        <v>7840</v>
      </c>
    </row>
    <row r="6585" spans="1:3" x14ac:dyDescent="0.35">
      <c r="A6585" s="13" t="s">
        <v>24818</v>
      </c>
      <c r="B6585" s="13" t="s">
        <v>24817</v>
      </c>
      <c r="C6585" s="13" t="s">
        <v>7840</v>
      </c>
    </row>
    <row r="6586" spans="1:3" x14ac:dyDescent="0.35">
      <c r="A6586" s="13" t="s">
        <v>12336</v>
      </c>
      <c r="B6586" s="13" t="s">
        <v>12337</v>
      </c>
      <c r="C6586" s="13" t="s">
        <v>7840</v>
      </c>
    </row>
    <row r="6587" spans="1:3" x14ac:dyDescent="0.35">
      <c r="A6587" s="13" t="s">
        <v>12338</v>
      </c>
      <c r="B6587" s="13" t="s">
        <v>12339</v>
      </c>
      <c r="C6587" s="13" t="s">
        <v>7840</v>
      </c>
    </row>
    <row r="6588" spans="1:3" x14ac:dyDescent="0.35">
      <c r="A6588" s="13" t="s">
        <v>12340</v>
      </c>
      <c r="B6588" s="13" t="s">
        <v>12341</v>
      </c>
      <c r="C6588" s="13" t="s">
        <v>7840</v>
      </c>
    </row>
    <row r="6589" spans="1:3" x14ac:dyDescent="0.35">
      <c r="A6589" s="13" t="s">
        <v>12342</v>
      </c>
      <c r="B6589" s="13" t="s">
        <v>12343</v>
      </c>
      <c r="C6589" s="13" t="s">
        <v>7840</v>
      </c>
    </row>
    <row r="6590" spans="1:3" x14ac:dyDescent="0.35">
      <c r="A6590" s="13" t="s">
        <v>12344</v>
      </c>
      <c r="B6590" s="13" t="s">
        <v>12345</v>
      </c>
      <c r="C6590" s="13" t="s">
        <v>7840</v>
      </c>
    </row>
    <row r="6591" spans="1:3" x14ac:dyDescent="0.35">
      <c r="A6591" s="13" t="s">
        <v>12346</v>
      </c>
      <c r="B6591" s="13" t="s">
        <v>12347</v>
      </c>
      <c r="C6591" s="13" t="s">
        <v>7840</v>
      </c>
    </row>
    <row r="6592" spans="1:3" x14ac:dyDescent="0.35">
      <c r="A6592" s="13" t="s">
        <v>12348</v>
      </c>
      <c r="B6592" s="13" t="s">
        <v>12349</v>
      </c>
      <c r="C6592" s="13" t="s">
        <v>7840</v>
      </c>
    </row>
    <row r="6593" spans="1:3" x14ac:dyDescent="0.35">
      <c r="A6593" s="13" t="s">
        <v>12350</v>
      </c>
      <c r="B6593" s="13" t="s">
        <v>12351</v>
      </c>
      <c r="C6593" s="13" t="s">
        <v>7840</v>
      </c>
    </row>
    <row r="6594" spans="1:3" x14ac:dyDescent="0.35">
      <c r="A6594" s="13" t="s">
        <v>12352</v>
      </c>
      <c r="B6594" s="13" t="s">
        <v>12353</v>
      </c>
      <c r="C6594" s="13" t="s">
        <v>7840</v>
      </c>
    </row>
    <row r="6595" spans="1:3" x14ac:dyDescent="0.35">
      <c r="A6595" s="13" t="s">
        <v>12354</v>
      </c>
      <c r="B6595" s="13" t="s">
        <v>12355</v>
      </c>
      <c r="C6595" s="13" t="s">
        <v>7840</v>
      </c>
    </row>
    <row r="6596" spans="1:3" x14ac:dyDescent="0.35">
      <c r="A6596" s="13" t="s">
        <v>12356</v>
      </c>
      <c r="B6596" s="13" t="s">
        <v>12357</v>
      </c>
      <c r="C6596" s="13" t="s">
        <v>7840</v>
      </c>
    </row>
    <row r="6597" spans="1:3" x14ac:dyDescent="0.35">
      <c r="A6597" s="13" t="s">
        <v>12358</v>
      </c>
      <c r="B6597" s="13" t="s">
        <v>12359</v>
      </c>
      <c r="C6597" s="13" t="s">
        <v>7840</v>
      </c>
    </row>
    <row r="6598" spans="1:3" x14ac:dyDescent="0.35">
      <c r="A6598" s="13" t="s">
        <v>12360</v>
      </c>
      <c r="B6598" s="13" t="s">
        <v>12361</v>
      </c>
      <c r="C6598" s="13" t="s">
        <v>7840</v>
      </c>
    </row>
    <row r="6599" spans="1:3" x14ac:dyDescent="0.35">
      <c r="A6599" s="13" t="s">
        <v>12362</v>
      </c>
      <c r="B6599" s="13" t="s">
        <v>12363</v>
      </c>
      <c r="C6599" s="13" t="s">
        <v>7840</v>
      </c>
    </row>
    <row r="6600" spans="1:3" x14ac:dyDescent="0.35">
      <c r="A6600" s="13" t="s">
        <v>12364</v>
      </c>
      <c r="B6600" s="13" t="s">
        <v>12365</v>
      </c>
      <c r="C6600" s="13" t="s">
        <v>7840</v>
      </c>
    </row>
    <row r="6601" spans="1:3" x14ac:dyDescent="0.35">
      <c r="A6601" s="13" t="s">
        <v>24820</v>
      </c>
      <c r="B6601" s="13" t="s">
        <v>24819</v>
      </c>
      <c r="C6601" s="13" t="s">
        <v>7840</v>
      </c>
    </row>
    <row r="6602" spans="1:3" x14ac:dyDescent="0.35">
      <c r="A6602" s="13" t="s">
        <v>12366</v>
      </c>
      <c r="B6602" s="13" t="s">
        <v>12367</v>
      </c>
      <c r="C6602" s="13" t="s">
        <v>7840</v>
      </c>
    </row>
    <row r="6603" spans="1:3" x14ac:dyDescent="0.35">
      <c r="A6603" s="13" t="s">
        <v>12368</v>
      </c>
      <c r="B6603" s="13" t="s">
        <v>12369</v>
      </c>
      <c r="C6603" s="13" t="s">
        <v>7840</v>
      </c>
    </row>
    <row r="6604" spans="1:3" x14ac:dyDescent="0.35">
      <c r="A6604" s="13" t="s">
        <v>12370</v>
      </c>
      <c r="B6604" s="13" t="s">
        <v>12371</v>
      </c>
      <c r="C6604" s="13" t="s">
        <v>7840</v>
      </c>
    </row>
    <row r="6605" spans="1:3" x14ac:dyDescent="0.35">
      <c r="A6605" s="13" t="s">
        <v>12372</v>
      </c>
      <c r="B6605" s="13" t="s">
        <v>12373</v>
      </c>
      <c r="C6605" s="13" t="s">
        <v>7840</v>
      </c>
    </row>
    <row r="6606" spans="1:3" x14ac:dyDescent="0.35">
      <c r="A6606" s="13" t="s">
        <v>12374</v>
      </c>
      <c r="B6606" s="13" t="s">
        <v>12375</v>
      </c>
      <c r="C6606" s="13" t="s">
        <v>7840</v>
      </c>
    </row>
    <row r="6607" spans="1:3" x14ac:dyDescent="0.35">
      <c r="A6607" s="13" t="s">
        <v>12376</v>
      </c>
      <c r="B6607" s="13" t="s">
        <v>12377</v>
      </c>
      <c r="C6607" s="13" t="s">
        <v>7840</v>
      </c>
    </row>
    <row r="6608" spans="1:3" x14ac:dyDescent="0.35">
      <c r="A6608" s="13" t="s">
        <v>12432</v>
      </c>
      <c r="B6608" s="13" t="s">
        <v>24821</v>
      </c>
      <c r="C6608" s="13" t="s">
        <v>7840</v>
      </c>
    </row>
    <row r="6609" spans="1:3" x14ac:dyDescent="0.35">
      <c r="A6609" s="13" t="s">
        <v>12378</v>
      </c>
      <c r="B6609" s="13" t="s">
        <v>12379</v>
      </c>
      <c r="C6609" s="13" t="s">
        <v>7840</v>
      </c>
    </row>
    <row r="6610" spans="1:3" x14ac:dyDescent="0.35">
      <c r="A6610" s="13" t="s">
        <v>12380</v>
      </c>
      <c r="B6610" s="13" t="s">
        <v>12381</v>
      </c>
      <c r="C6610" s="13" t="s">
        <v>7840</v>
      </c>
    </row>
    <row r="6611" spans="1:3" x14ac:dyDescent="0.35">
      <c r="A6611" s="13" t="s">
        <v>24823</v>
      </c>
      <c r="B6611" s="13" t="s">
        <v>24822</v>
      </c>
      <c r="C6611" s="13" t="s">
        <v>7840</v>
      </c>
    </row>
    <row r="6612" spans="1:3" x14ac:dyDescent="0.35">
      <c r="A6612" s="13" t="s">
        <v>12382</v>
      </c>
      <c r="B6612" s="13" t="s">
        <v>12383</v>
      </c>
      <c r="C6612" s="13" t="s">
        <v>7840</v>
      </c>
    </row>
    <row r="6613" spans="1:3" x14ac:dyDescent="0.35">
      <c r="A6613" s="13" t="s">
        <v>12384</v>
      </c>
      <c r="B6613" s="13" t="s">
        <v>12385</v>
      </c>
      <c r="C6613" s="13" t="s">
        <v>7840</v>
      </c>
    </row>
    <row r="6614" spans="1:3" x14ac:dyDescent="0.35">
      <c r="A6614" s="13" t="s">
        <v>12386</v>
      </c>
      <c r="B6614" s="13" t="s">
        <v>12387</v>
      </c>
      <c r="C6614" s="13" t="s">
        <v>7840</v>
      </c>
    </row>
    <row r="6615" spans="1:3" x14ac:dyDescent="0.35">
      <c r="A6615" s="13" t="s">
        <v>12388</v>
      </c>
      <c r="B6615" s="13" t="s">
        <v>12389</v>
      </c>
      <c r="C6615" s="13" t="s">
        <v>7840</v>
      </c>
    </row>
    <row r="6616" spans="1:3" x14ac:dyDescent="0.35">
      <c r="A6616" s="13" t="s">
        <v>12390</v>
      </c>
      <c r="B6616" s="13" t="s">
        <v>12391</v>
      </c>
      <c r="C6616" s="13" t="s">
        <v>7840</v>
      </c>
    </row>
    <row r="6617" spans="1:3" x14ac:dyDescent="0.35">
      <c r="A6617" s="13" t="s">
        <v>12392</v>
      </c>
      <c r="B6617" s="13" t="s">
        <v>12393</v>
      </c>
      <c r="C6617" s="13" t="s">
        <v>7840</v>
      </c>
    </row>
    <row r="6618" spans="1:3" x14ac:dyDescent="0.35">
      <c r="A6618" s="13" t="s">
        <v>12394</v>
      </c>
      <c r="B6618" s="13" t="s">
        <v>12395</v>
      </c>
      <c r="C6618" s="13" t="s">
        <v>7840</v>
      </c>
    </row>
    <row r="6619" spans="1:3" x14ac:dyDescent="0.35">
      <c r="A6619" s="13" t="s">
        <v>12396</v>
      </c>
      <c r="B6619" s="13" t="s">
        <v>12397</v>
      </c>
      <c r="C6619" s="13" t="s">
        <v>7840</v>
      </c>
    </row>
    <row r="6620" spans="1:3" x14ac:dyDescent="0.35">
      <c r="A6620" s="13" t="s">
        <v>12398</v>
      </c>
      <c r="B6620" s="13" t="s">
        <v>12399</v>
      </c>
      <c r="C6620" s="13" t="s">
        <v>7840</v>
      </c>
    </row>
    <row r="6621" spans="1:3" x14ac:dyDescent="0.35">
      <c r="A6621" s="13" t="s">
        <v>12400</v>
      </c>
      <c r="B6621" s="13" t="s">
        <v>12401</v>
      </c>
      <c r="C6621" s="13" t="s">
        <v>7840</v>
      </c>
    </row>
    <row r="6622" spans="1:3" x14ac:dyDescent="0.35">
      <c r="A6622" s="13" t="s">
        <v>24825</v>
      </c>
      <c r="B6622" s="13" t="s">
        <v>24824</v>
      </c>
      <c r="C6622" s="13" t="s">
        <v>7840</v>
      </c>
    </row>
    <row r="6623" spans="1:3" x14ac:dyDescent="0.35">
      <c r="A6623" s="13" t="s">
        <v>12402</v>
      </c>
      <c r="B6623" s="13" t="s">
        <v>12403</v>
      </c>
      <c r="C6623" s="13" t="s">
        <v>7840</v>
      </c>
    </row>
    <row r="6624" spans="1:3" x14ac:dyDescent="0.35">
      <c r="A6624" s="13" t="s">
        <v>12404</v>
      </c>
      <c r="B6624" s="13" t="s">
        <v>12405</v>
      </c>
      <c r="C6624" s="13" t="s">
        <v>7840</v>
      </c>
    </row>
    <row r="6625" spans="1:3" x14ac:dyDescent="0.35">
      <c r="A6625" s="13" t="s">
        <v>12406</v>
      </c>
      <c r="B6625" s="13" t="s">
        <v>12407</v>
      </c>
      <c r="C6625" s="13" t="s">
        <v>7840</v>
      </c>
    </row>
    <row r="6626" spans="1:3" x14ac:dyDescent="0.35">
      <c r="A6626" s="13" t="s">
        <v>24827</v>
      </c>
      <c r="B6626" s="13" t="s">
        <v>24826</v>
      </c>
      <c r="C6626" s="13" t="s">
        <v>7840</v>
      </c>
    </row>
    <row r="6627" spans="1:3" x14ac:dyDescent="0.35">
      <c r="A6627" s="13" t="s">
        <v>12408</v>
      </c>
      <c r="B6627" s="13" t="s">
        <v>12409</v>
      </c>
      <c r="C6627" s="13" t="s">
        <v>7840</v>
      </c>
    </row>
    <row r="6628" spans="1:3" x14ac:dyDescent="0.35">
      <c r="A6628" s="13" t="s">
        <v>12410</v>
      </c>
      <c r="B6628" s="13" t="s">
        <v>12411</v>
      </c>
      <c r="C6628" s="13" t="s">
        <v>7840</v>
      </c>
    </row>
    <row r="6629" spans="1:3" x14ac:dyDescent="0.35">
      <c r="A6629" s="13" t="s">
        <v>12412</v>
      </c>
      <c r="B6629" s="13" t="s">
        <v>12413</v>
      </c>
      <c r="C6629" s="13" t="s">
        <v>7840</v>
      </c>
    </row>
    <row r="6630" spans="1:3" x14ac:dyDescent="0.35">
      <c r="A6630" s="13" t="s">
        <v>12414</v>
      </c>
      <c r="B6630" s="13" t="s">
        <v>12415</v>
      </c>
      <c r="C6630" s="13" t="s">
        <v>7840</v>
      </c>
    </row>
    <row r="6631" spans="1:3" x14ac:dyDescent="0.35">
      <c r="A6631" s="13" t="s">
        <v>12416</v>
      </c>
      <c r="B6631" s="13" t="s">
        <v>12417</v>
      </c>
      <c r="C6631" s="13" t="s">
        <v>7840</v>
      </c>
    </row>
    <row r="6632" spans="1:3" x14ac:dyDescent="0.35">
      <c r="A6632" s="13" t="s">
        <v>12418</v>
      </c>
      <c r="B6632" s="13" t="s">
        <v>12419</v>
      </c>
      <c r="C6632" s="13" t="s">
        <v>7840</v>
      </c>
    </row>
    <row r="6633" spans="1:3" x14ac:dyDescent="0.35">
      <c r="A6633" s="13" t="s">
        <v>12420</v>
      </c>
      <c r="B6633" s="13" t="s">
        <v>12421</v>
      </c>
      <c r="C6633" s="13" t="s">
        <v>7840</v>
      </c>
    </row>
    <row r="6634" spans="1:3" x14ac:dyDescent="0.35">
      <c r="A6634" s="13" t="s">
        <v>12422</v>
      </c>
      <c r="B6634" s="13" t="s">
        <v>12423</v>
      </c>
      <c r="C6634" s="13" t="s">
        <v>7840</v>
      </c>
    </row>
    <row r="6635" spans="1:3" x14ac:dyDescent="0.35">
      <c r="A6635" s="13" t="s">
        <v>12424</v>
      </c>
      <c r="B6635" s="13" t="s">
        <v>12425</v>
      </c>
      <c r="C6635" s="13" t="s">
        <v>7840</v>
      </c>
    </row>
    <row r="6636" spans="1:3" x14ac:dyDescent="0.35">
      <c r="A6636" s="13" t="s">
        <v>12426</v>
      </c>
      <c r="B6636" s="13" t="s">
        <v>12427</v>
      </c>
      <c r="C6636" s="13" t="s">
        <v>7840</v>
      </c>
    </row>
    <row r="6637" spans="1:3" x14ac:dyDescent="0.35">
      <c r="A6637" s="13" t="s">
        <v>12428</v>
      </c>
      <c r="B6637" s="13" t="s">
        <v>12429</v>
      </c>
      <c r="C6637" s="13" t="s">
        <v>7840</v>
      </c>
    </row>
    <row r="6638" spans="1:3" x14ac:dyDescent="0.35">
      <c r="A6638" s="13" t="s">
        <v>12430</v>
      </c>
      <c r="B6638" s="13" t="s">
        <v>12431</v>
      </c>
      <c r="C6638" s="13" t="s">
        <v>7840</v>
      </c>
    </row>
    <row r="6639" spans="1:3" x14ac:dyDescent="0.35">
      <c r="A6639" s="13" t="s">
        <v>12433</v>
      </c>
      <c r="B6639" s="13" t="s">
        <v>12434</v>
      </c>
      <c r="C6639" s="13" t="s">
        <v>7840</v>
      </c>
    </row>
    <row r="6640" spans="1:3" x14ac:dyDescent="0.35">
      <c r="A6640" s="13" t="s">
        <v>12435</v>
      </c>
      <c r="B6640" s="13" t="s">
        <v>12436</v>
      </c>
      <c r="C6640" s="13" t="s">
        <v>7840</v>
      </c>
    </row>
    <row r="6641" spans="1:3" x14ac:dyDescent="0.35">
      <c r="A6641" s="13" t="s">
        <v>12437</v>
      </c>
      <c r="B6641" s="13" t="s">
        <v>12438</v>
      </c>
      <c r="C6641" s="13" t="s">
        <v>7840</v>
      </c>
    </row>
    <row r="6642" spans="1:3" x14ac:dyDescent="0.35">
      <c r="A6642" s="13" t="s">
        <v>12439</v>
      </c>
      <c r="B6642" s="13" t="s">
        <v>12440</v>
      </c>
      <c r="C6642" s="13" t="s">
        <v>7840</v>
      </c>
    </row>
    <row r="6643" spans="1:3" x14ac:dyDescent="0.35">
      <c r="A6643" s="13" t="s">
        <v>12441</v>
      </c>
      <c r="B6643" s="13" t="s">
        <v>12442</v>
      </c>
      <c r="C6643" s="13" t="s">
        <v>7840</v>
      </c>
    </row>
    <row r="6644" spans="1:3" x14ac:dyDescent="0.35">
      <c r="A6644" s="13" t="s">
        <v>12443</v>
      </c>
      <c r="B6644" s="13" t="s">
        <v>12444</v>
      </c>
      <c r="C6644" s="13" t="s">
        <v>7840</v>
      </c>
    </row>
    <row r="6645" spans="1:3" x14ac:dyDescent="0.35">
      <c r="A6645" s="13" t="s">
        <v>12445</v>
      </c>
      <c r="B6645" s="13" t="s">
        <v>12446</v>
      </c>
      <c r="C6645" s="13" t="s">
        <v>7840</v>
      </c>
    </row>
    <row r="6646" spans="1:3" x14ac:dyDescent="0.35">
      <c r="A6646" s="13" t="s">
        <v>12447</v>
      </c>
      <c r="B6646" s="13" t="s">
        <v>12448</v>
      </c>
      <c r="C6646" s="13" t="s">
        <v>7840</v>
      </c>
    </row>
    <row r="6647" spans="1:3" x14ac:dyDescent="0.35">
      <c r="A6647" s="13" t="s">
        <v>12449</v>
      </c>
      <c r="B6647" s="13" t="s">
        <v>12450</v>
      </c>
      <c r="C6647" s="13" t="s">
        <v>7840</v>
      </c>
    </row>
    <row r="6648" spans="1:3" x14ac:dyDescent="0.35">
      <c r="A6648" s="13" t="s">
        <v>12451</v>
      </c>
      <c r="B6648" s="13" t="s">
        <v>12452</v>
      </c>
      <c r="C6648" s="13" t="s">
        <v>7840</v>
      </c>
    </row>
    <row r="6649" spans="1:3" x14ac:dyDescent="0.35">
      <c r="A6649" s="13" t="s">
        <v>13127</v>
      </c>
      <c r="B6649" s="13" t="s">
        <v>13128</v>
      </c>
      <c r="C6649" s="13" t="s">
        <v>7840</v>
      </c>
    </row>
    <row r="6650" spans="1:3" x14ac:dyDescent="0.35">
      <c r="A6650" s="13" t="s">
        <v>12453</v>
      </c>
      <c r="B6650" s="13" t="s">
        <v>12454</v>
      </c>
      <c r="C6650" s="13" t="s">
        <v>7840</v>
      </c>
    </row>
    <row r="6651" spans="1:3" x14ac:dyDescent="0.35">
      <c r="A6651" s="13" t="s">
        <v>12455</v>
      </c>
      <c r="B6651" s="13" t="s">
        <v>12456</v>
      </c>
      <c r="C6651" s="13" t="s">
        <v>7840</v>
      </c>
    </row>
    <row r="6652" spans="1:3" x14ac:dyDescent="0.35">
      <c r="A6652" s="13" t="s">
        <v>12457</v>
      </c>
      <c r="B6652" s="13" t="s">
        <v>12458</v>
      </c>
      <c r="C6652" s="13" t="s">
        <v>7840</v>
      </c>
    </row>
    <row r="6653" spans="1:3" x14ac:dyDescent="0.35">
      <c r="A6653" s="13" t="s">
        <v>12459</v>
      </c>
      <c r="B6653" s="13" t="s">
        <v>12460</v>
      </c>
      <c r="C6653" s="13" t="s">
        <v>7840</v>
      </c>
    </row>
    <row r="6654" spans="1:3" x14ac:dyDescent="0.35">
      <c r="A6654" s="13" t="s">
        <v>12461</v>
      </c>
      <c r="B6654" s="13" t="s">
        <v>12462</v>
      </c>
      <c r="C6654" s="13" t="s">
        <v>7840</v>
      </c>
    </row>
    <row r="6655" spans="1:3" x14ac:dyDescent="0.35">
      <c r="A6655" s="13" t="s">
        <v>12463</v>
      </c>
      <c r="B6655" s="13" t="s">
        <v>12464</v>
      </c>
      <c r="C6655" s="13" t="s">
        <v>7840</v>
      </c>
    </row>
    <row r="6656" spans="1:3" x14ac:dyDescent="0.35">
      <c r="A6656" s="13" t="s">
        <v>12465</v>
      </c>
      <c r="B6656" s="13" t="s">
        <v>12466</v>
      </c>
      <c r="C6656" s="13" t="s">
        <v>7840</v>
      </c>
    </row>
    <row r="6657" spans="1:3" x14ac:dyDescent="0.35">
      <c r="A6657" s="13" t="s">
        <v>12467</v>
      </c>
      <c r="B6657" s="13" t="s">
        <v>12468</v>
      </c>
      <c r="C6657" s="13" t="s">
        <v>7840</v>
      </c>
    </row>
    <row r="6658" spans="1:3" x14ac:dyDescent="0.35">
      <c r="A6658" s="13" t="s">
        <v>12469</v>
      </c>
      <c r="B6658" s="13" t="s">
        <v>12470</v>
      </c>
      <c r="C6658" s="13" t="s">
        <v>7840</v>
      </c>
    </row>
    <row r="6659" spans="1:3" x14ac:dyDescent="0.35">
      <c r="A6659" s="13" t="s">
        <v>12471</v>
      </c>
      <c r="B6659" s="13" t="s">
        <v>12472</v>
      </c>
      <c r="C6659" s="13" t="s">
        <v>7840</v>
      </c>
    </row>
    <row r="6660" spans="1:3" x14ac:dyDescent="0.35">
      <c r="A6660" s="13" t="s">
        <v>12473</v>
      </c>
      <c r="B6660" s="13" t="s">
        <v>12474</v>
      </c>
      <c r="C6660" s="13" t="s">
        <v>7840</v>
      </c>
    </row>
    <row r="6661" spans="1:3" x14ac:dyDescent="0.35">
      <c r="A6661" s="13" t="s">
        <v>24829</v>
      </c>
      <c r="B6661" s="13" t="s">
        <v>24828</v>
      </c>
      <c r="C6661" s="13" t="s">
        <v>7840</v>
      </c>
    </row>
    <row r="6662" spans="1:3" x14ac:dyDescent="0.35">
      <c r="A6662" s="13" t="s">
        <v>12475</v>
      </c>
      <c r="B6662" s="13" t="s">
        <v>12476</v>
      </c>
      <c r="C6662" s="13" t="s">
        <v>7840</v>
      </c>
    </row>
    <row r="6663" spans="1:3" x14ac:dyDescent="0.35">
      <c r="A6663" s="13" t="s">
        <v>12477</v>
      </c>
      <c r="B6663" s="13" t="s">
        <v>12478</v>
      </c>
      <c r="C6663" s="13" t="s">
        <v>7840</v>
      </c>
    </row>
    <row r="6664" spans="1:3" x14ac:dyDescent="0.35">
      <c r="A6664" s="13" t="s">
        <v>12479</v>
      </c>
      <c r="B6664" s="13" t="s">
        <v>12480</v>
      </c>
      <c r="C6664" s="13" t="s">
        <v>7840</v>
      </c>
    </row>
    <row r="6665" spans="1:3" x14ac:dyDescent="0.35">
      <c r="A6665" s="13" t="s">
        <v>12481</v>
      </c>
      <c r="B6665" s="13" t="s">
        <v>12482</v>
      </c>
      <c r="C6665" s="13" t="s">
        <v>7840</v>
      </c>
    </row>
    <row r="6666" spans="1:3" x14ac:dyDescent="0.35">
      <c r="A6666" s="13" t="s">
        <v>12483</v>
      </c>
      <c r="B6666" s="13" t="s">
        <v>12484</v>
      </c>
      <c r="C6666" s="13" t="s">
        <v>7840</v>
      </c>
    </row>
    <row r="6667" spans="1:3" x14ac:dyDescent="0.35">
      <c r="A6667" s="13" t="s">
        <v>12485</v>
      </c>
      <c r="B6667" s="13" t="s">
        <v>12486</v>
      </c>
      <c r="C6667" s="13" t="s">
        <v>7840</v>
      </c>
    </row>
    <row r="6668" spans="1:3" x14ac:dyDescent="0.35">
      <c r="A6668" s="13" t="s">
        <v>12487</v>
      </c>
      <c r="B6668" s="13" t="s">
        <v>12488</v>
      </c>
      <c r="C6668" s="13" t="s">
        <v>7840</v>
      </c>
    </row>
    <row r="6669" spans="1:3" x14ac:dyDescent="0.35">
      <c r="A6669" s="13" t="s">
        <v>12489</v>
      </c>
      <c r="B6669" s="13" t="s">
        <v>12490</v>
      </c>
      <c r="C6669" s="13" t="s">
        <v>7840</v>
      </c>
    </row>
    <row r="6670" spans="1:3" x14ac:dyDescent="0.35">
      <c r="A6670" s="13" t="s">
        <v>12491</v>
      </c>
      <c r="B6670" s="13" t="s">
        <v>12492</v>
      </c>
      <c r="C6670" s="13" t="s">
        <v>7840</v>
      </c>
    </row>
    <row r="6671" spans="1:3" x14ac:dyDescent="0.35">
      <c r="A6671" s="13" t="s">
        <v>12495</v>
      </c>
      <c r="B6671" s="13" t="s">
        <v>12496</v>
      </c>
      <c r="C6671" s="13" t="s">
        <v>7840</v>
      </c>
    </row>
    <row r="6672" spans="1:3" x14ac:dyDescent="0.35">
      <c r="A6672" s="13" t="s">
        <v>12497</v>
      </c>
      <c r="B6672" s="13" t="s">
        <v>12498</v>
      </c>
      <c r="C6672" s="13" t="s">
        <v>7840</v>
      </c>
    </row>
    <row r="6673" spans="1:3" x14ac:dyDescent="0.35">
      <c r="A6673" s="13" t="s">
        <v>12499</v>
      </c>
      <c r="B6673" s="13" t="s">
        <v>12500</v>
      </c>
      <c r="C6673" s="13" t="s">
        <v>7840</v>
      </c>
    </row>
    <row r="6674" spans="1:3" x14ac:dyDescent="0.35">
      <c r="A6674" s="13" t="s">
        <v>12501</v>
      </c>
      <c r="B6674" s="13" t="s">
        <v>12502</v>
      </c>
      <c r="C6674" s="13" t="s">
        <v>7840</v>
      </c>
    </row>
    <row r="6675" spans="1:3" x14ac:dyDescent="0.35">
      <c r="A6675" s="13" t="s">
        <v>12503</v>
      </c>
      <c r="B6675" s="13" t="s">
        <v>12504</v>
      </c>
      <c r="C6675" s="13" t="s">
        <v>7840</v>
      </c>
    </row>
    <row r="6676" spans="1:3" x14ac:dyDescent="0.35">
      <c r="A6676" s="13" t="s">
        <v>12505</v>
      </c>
      <c r="B6676" s="13" t="s">
        <v>12506</v>
      </c>
      <c r="C6676" s="13" t="s">
        <v>7840</v>
      </c>
    </row>
    <row r="6677" spans="1:3" x14ac:dyDescent="0.35">
      <c r="A6677" s="13" t="s">
        <v>12507</v>
      </c>
      <c r="B6677" s="13" t="s">
        <v>12508</v>
      </c>
      <c r="C6677" s="13" t="s">
        <v>7840</v>
      </c>
    </row>
    <row r="6678" spans="1:3" x14ac:dyDescent="0.35">
      <c r="A6678" s="13" t="s">
        <v>12509</v>
      </c>
      <c r="B6678" s="13" t="s">
        <v>12510</v>
      </c>
      <c r="C6678" s="13" t="s">
        <v>7840</v>
      </c>
    </row>
    <row r="6679" spans="1:3" x14ac:dyDescent="0.35">
      <c r="A6679" s="13" t="s">
        <v>12511</v>
      </c>
      <c r="B6679" s="13" t="s">
        <v>12512</v>
      </c>
      <c r="C6679" s="13" t="s">
        <v>7840</v>
      </c>
    </row>
    <row r="6680" spans="1:3" x14ac:dyDescent="0.35">
      <c r="A6680" s="13" t="s">
        <v>12513</v>
      </c>
      <c r="B6680" s="13" t="s">
        <v>12514</v>
      </c>
      <c r="C6680" s="13" t="s">
        <v>7840</v>
      </c>
    </row>
    <row r="6681" spans="1:3" x14ac:dyDescent="0.35">
      <c r="A6681" s="13" t="s">
        <v>12515</v>
      </c>
      <c r="B6681" s="13" t="s">
        <v>12516</v>
      </c>
      <c r="C6681" s="13" t="s">
        <v>7840</v>
      </c>
    </row>
    <row r="6682" spans="1:3" x14ac:dyDescent="0.35">
      <c r="A6682" s="13" t="s">
        <v>12517</v>
      </c>
      <c r="B6682" s="13" t="s">
        <v>12518</v>
      </c>
      <c r="C6682" s="13" t="s">
        <v>7840</v>
      </c>
    </row>
    <row r="6683" spans="1:3" x14ac:dyDescent="0.35">
      <c r="A6683" s="13" t="s">
        <v>12519</v>
      </c>
      <c r="B6683" s="13" t="s">
        <v>12520</v>
      </c>
      <c r="C6683" s="13" t="s">
        <v>7840</v>
      </c>
    </row>
    <row r="6684" spans="1:3" x14ac:dyDescent="0.35">
      <c r="A6684" s="13" t="s">
        <v>12279</v>
      </c>
      <c r="B6684" s="13" t="s">
        <v>24830</v>
      </c>
      <c r="C6684" s="13" t="s">
        <v>7840</v>
      </c>
    </row>
    <row r="6685" spans="1:3" x14ac:dyDescent="0.35">
      <c r="A6685" s="13" t="s">
        <v>12521</v>
      </c>
      <c r="B6685" s="13" t="s">
        <v>12522</v>
      </c>
      <c r="C6685" s="13" t="s">
        <v>7840</v>
      </c>
    </row>
    <row r="6686" spans="1:3" x14ac:dyDescent="0.35">
      <c r="A6686" s="13" t="s">
        <v>12523</v>
      </c>
      <c r="B6686" s="13" t="s">
        <v>12524</v>
      </c>
      <c r="C6686" s="13" t="s">
        <v>7840</v>
      </c>
    </row>
    <row r="6687" spans="1:3" x14ac:dyDescent="0.35">
      <c r="A6687" s="13" t="s">
        <v>12525</v>
      </c>
      <c r="B6687" s="13" t="s">
        <v>12526</v>
      </c>
      <c r="C6687" s="13" t="s">
        <v>7840</v>
      </c>
    </row>
    <row r="6688" spans="1:3" x14ac:dyDescent="0.35">
      <c r="A6688" s="13" t="s">
        <v>12527</v>
      </c>
      <c r="B6688" s="13" t="s">
        <v>12528</v>
      </c>
      <c r="C6688" s="13" t="s">
        <v>7840</v>
      </c>
    </row>
    <row r="6689" spans="1:3" x14ac:dyDescent="0.35">
      <c r="A6689" s="13" t="s">
        <v>12529</v>
      </c>
      <c r="B6689" s="13" t="s">
        <v>12530</v>
      </c>
      <c r="C6689" s="13" t="s">
        <v>7840</v>
      </c>
    </row>
    <row r="6690" spans="1:3" x14ac:dyDescent="0.35">
      <c r="A6690" s="13" t="s">
        <v>12531</v>
      </c>
      <c r="B6690" s="13" t="s">
        <v>12532</v>
      </c>
      <c r="C6690" s="13" t="s">
        <v>7840</v>
      </c>
    </row>
    <row r="6691" spans="1:3" x14ac:dyDescent="0.35">
      <c r="A6691" s="13" t="s">
        <v>12533</v>
      </c>
      <c r="B6691" s="13" t="s">
        <v>12534</v>
      </c>
      <c r="C6691" s="13" t="s">
        <v>7840</v>
      </c>
    </row>
    <row r="6692" spans="1:3" x14ac:dyDescent="0.35">
      <c r="A6692" s="13" t="s">
        <v>12535</v>
      </c>
      <c r="B6692" s="13" t="s">
        <v>12536</v>
      </c>
      <c r="C6692" s="13" t="s">
        <v>7840</v>
      </c>
    </row>
    <row r="6693" spans="1:3" x14ac:dyDescent="0.35">
      <c r="A6693" s="13" t="s">
        <v>12537</v>
      </c>
      <c r="B6693" s="13" t="s">
        <v>12538</v>
      </c>
      <c r="C6693" s="13" t="s">
        <v>7840</v>
      </c>
    </row>
    <row r="6694" spans="1:3" x14ac:dyDescent="0.35">
      <c r="A6694" s="13" t="s">
        <v>12539</v>
      </c>
      <c r="B6694" s="13" t="s">
        <v>12540</v>
      </c>
      <c r="C6694" s="13" t="s">
        <v>7840</v>
      </c>
    </row>
    <row r="6695" spans="1:3" x14ac:dyDescent="0.35">
      <c r="A6695" s="13" t="s">
        <v>12541</v>
      </c>
      <c r="B6695" s="13" t="s">
        <v>12542</v>
      </c>
      <c r="C6695" s="13" t="s">
        <v>7840</v>
      </c>
    </row>
    <row r="6696" spans="1:3" x14ac:dyDescent="0.35">
      <c r="A6696" s="13" t="s">
        <v>12543</v>
      </c>
      <c r="B6696" s="13" t="s">
        <v>12544</v>
      </c>
      <c r="C6696" s="13" t="s">
        <v>7840</v>
      </c>
    </row>
    <row r="6697" spans="1:3" x14ac:dyDescent="0.35">
      <c r="A6697" s="13" t="s">
        <v>12545</v>
      </c>
      <c r="B6697" s="13" t="s">
        <v>12546</v>
      </c>
      <c r="C6697" s="13" t="s">
        <v>7840</v>
      </c>
    </row>
    <row r="6698" spans="1:3" x14ac:dyDescent="0.35">
      <c r="A6698" s="13" t="s">
        <v>12547</v>
      </c>
      <c r="B6698" s="13" t="s">
        <v>12548</v>
      </c>
      <c r="C6698" s="13" t="s">
        <v>7840</v>
      </c>
    </row>
    <row r="6699" spans="1:3" x14ac:dyDescent="0.35">
      <c r="A6699" s="13" t="s">
        <v>12551</v>
      </c>
      <c r="B6699" s="13" t="s">
        <v>12552</v>
      </c>
      <c r="C6699" s="13" t="s">
        <v>7840</v>
      </c>
    </row>
    <row r="6700" spans="1:3" x14ac:dyDescent="0.35">
      <c r="A6700" s="13" t="s">
        <v>12553</v>
      </c>
      <c r="B6700" s="13" t="s">
        <v>12554</v>
      </c>
      <c r="C6700" s="13" t="s">
        <v>7840</v>
      </c>
    </row>
    <row r="6701" spans="1:3" x14ac:dyDescent="0.35">
      <c r="A6701" s="13" t="s">
        <v>12555</v>
      </c>
      <c r="B6701" s="13" t="s">
        <v>12556</v>
      </c>
      <c r="C6701" s="13" t="s">
        <v>7840</v>
      </c>
    </row>
    <row r="6702" spans="1:3" x14ac:dyDescent="0.35">
      <c r="A6702" s="13" t="s">
        <v>12557</v>
      </c>
      <c r="B6702" s="13" t="s">
        <v>12558</v>
      </c>
      <c r="C6702" s="13" t="s">
        <v>7840</v>
      </c>
    </row>
    <row r="6703" spans="1:3" x14ac:dyDescent="0.35">
      <c r="A6703" s="13" t="s">
        <v>12559</v>
      </c>
      <c r="B6703" s="13" t="s">
        <v>12560</v>
      </c>
      <c r="C6703" s="13" t="s">
        <v>7840</v>
      </c>
    </row>
    <row r="6704" spans="1:3" x14ac:dyDescent="0.35">
      <c r="A6704" s="13" t="s">
        <v>12561</v>
      </c>
      <c r="B6704" s="13" t="s">
        <v>12562</v>
      </c>
      <c r="C6704" s="13" t="s">
        <v>7840</v>
      </c>
    </row>
    <row r="6705" spans="1:3" x14ac:dyDescent="0.35">
      <c r="A6705" s="13" t="s">
        <v>12563</v>
      </c>
      <c r="B6705" s="13" t="s">
        <v>12564</v>
      </c>
      <c r="C6705" s="13" t="s">
        <v>7840</v>
      </c>
    </row>
    <row r="6706" spans="1:3" x14ac:dyDescent="0.35">
      <c r="A6706" s="13" t="s">
        <v>12565</v>
      </c>
      <c r="B6706" s="13" t="s">
        <v>12566</v>
      </c>
      <c r="C6706" s="13" t="s">
        <v>7840</v>
      </c>
    </row>
    <row r="6707" spans="1:3" x14ac:dyDescent="0.35">
      <c r="A6707" s="13" t="s">
        <v>12567</v>
      </c>
      <c r="B6707" s="13" t="s">
        <v>12568</v>
      </c>
      <c r="C6707" s="13" t="s">
        <v>7840</v>
      </c>
    </row>
    <row r="6708" spans="1:3" x14ac:dyDescent="0.35">
      <c r="A6708" s="13" t="s">
        <v>12569</v>
      </c>
      <c r="B6708" s="13" t="s">
        <v>12570</v>
      </c>
      <c r="C6708" s="13" t="s">
        <v>7840</v>
      </c>
    </row>
    <row r="6709" spans="1:3" x14ac:dyDescent="0.35">
      <c r="A6709" s="13" t="s">
        <v>24832</v>
      </c>
      <c r="B6709" s="13" t="s">
        <v>24831</v>
      </c>
      <c r="C6709" s="13" t="s">
        <v>7840</v>
      </c>
    </row>
    <row r="6710" spans="1:3" x14ac:dyDescent="0.35">
      <c r="A6710" s="13" t="s">
        <v>12571</v>
      </c>
      <c r="B6710" s="13" t="s">
        <v>12572</v>
      </c>
      <c r="C6710" s="13" t="s">
        <v>7840</v>
      </c>
    </row>
    <row r="6711" spans="1:3" x14ac:dyDescent="0.35">
      <c r="A6711" s="13" t="s">
        <v>12573</v>
      </c>
      <c r="B6711" s="13" t="s">
        <v>12574</v>
      </c>
      <c r="C6711" s="13" t="s">
        <v>7840</v>
      </c>
    </row>
    <row r="6712" spans="1:3" x14ac:dyDescent="0.35">
      <c r="A6712" s="13" t="s">
        <v>12575</v>
      </c>
      <c r="B6712" s="13" t="s">
        <v>12576</v>
      </c>
      <c r="C6712" s="13" t="s">
        <v>7840</v>
      </c>
    </row>
    <row r="6713" spans="1:3" x14ac:dyDescent="0.35">
      <c r="A6713" s="13" t="s">
        <v>12577</v>
      </c>
      <c r="B6713" s="13" t="s">
        <v>12578</v>
      </c>
      <c r="C6713" s="13" t="s">
        <v>7840</v>
      </c>
    </row>
    <row r="6714" spans="1:3" x14ac:dyDescent="0.35">
      <c r="A6714" s="13" t="s">
        <v>12579</v>
      </c>
      <c r="B6714" s="13" t="s">
        <v>12580</v>
      </c>
      <c r="C6714" s="13" t="s">
        <v>7840</v>
      </c>
    </row>
    <row r="6715" spans="1:3" x14ac:dyDescent="0.35">
      <c r="A6715" s="13" t="s">
        <v>12581</v>
      </c>
      <c r="B6715" s="13" t="s">
        <v>12582</v>
      </c>
      <c r="C6715" s="13" t="s">
        <v>7840</v>
      </c>
    </row>
    <row r="6716" spans="1:3" x14ac:dyDescent="0.35">
      <c r="A6716" s="13" t="s">
        <v>12583</v>
      </c>
      <c r="B6716" s="13" t="s">
        <v>12584</v>
      </c>
      <c r="C6716" s="13" t="s">
        <v>7840</v>
      </c>
    </row>
    <row r="6717" spans="1:3" x14ac:dyDescent="0.35">
      <c r="A6717" s="13" t="s">
        <v>12585</v>
      </c>
      <c r="B6717" s="13" t="s">
        <v>12586</v>
      </c>
      <c r="C6717" s="13" t="s">
        <v>7840</v>
      </c>
    </row>
    <row r="6718" spans="1:3" x14ac:dyDescent="0.35">
      <c r="A6718" s="13" t="s">
        <v>12587</v>
      </c>
      <c r="B6718" s="13" t="s">
        <v>12588</v>
      </c>
      <c r="C6718" s="13" t="s">
        <v>7840</v>
      </c>
    </row>
    <row r="6719" spans="1:3" x14ac:dyDescent="0.35">
      <c r="A6719" s="13" t="s">
        <v>12589</v>
      </c>
      <c r="B6719" s="13" t="s">
        <v>12590</v>
      </c>
      <c r="C6719" s="13" t="s">
        <v>7840</v>
      </c>
    </row>
    <row r="6720" spans="1:3" x14ac:dyDescent="0.35">
      <c r="A6720" s="13" t="s">
        <v>12591</v>
      </c>
      <c r="B6720" s="13" t="s">
        <v>12592</v>
      </c>
      <c r="C6720" s="13" t="s">
        <v>7840</v>
      </c>
    </row>
    <row r="6721" spans="1:3" x14ac:dyDescent="0.35">
      <c r="A6721" s="13" t="s">
        <v>12593</v>
      </c>
      <c r="B6721" s="13" t="s">
        <v>12594</v>
      </c>
      <c r="C6721" s="13" t="s">
        <v>7840</v>
      </c>
    </row>
    <row r="6722" spans="1:3" x14ac:dyDescent="0.35">
      <c r="A6722" s="13" t="s">
        <v>12595</v>
      </c>
      <c r="B6722" s="13" t="s">
        <v>12596</v>
      </c>
      <c r="C6722" s="13" t="s">
        <v>7840</v>
      </c>
    </row>
    <row r="6723" spans="1:3" x14ac:dyDescent="0.35">
      <c r="A6723" s="13" t="s">
        <v>12597</v>
      </c>
      <c r="B6723" s="13" t="s">
        <v>12598</v>
      </c>
      <c r="C6723" s="13" t="s">
        <v>7840</v>
      </c>
    </row>
    <row r="6724" spans="1:3" x14ac:dyDescent="0.35">
      <c r="A6724" s="13" t="s">
        <v>24834</v>
      </c>
      <c r="B6724" s="13" t="s">
        <v>24833</v>
      </c>
      <c r="C6724" s="13" t="s">
        <v>7840</v>
      </c>
    </row>
    <row r="6725" spans="1:3" x14ac:dyDescent="0.35">
      <c r="A6725" s="13" t="s">
        <v>12599</v>
      </c>
      <c r="B6725" s="13" t="s">
        <v>12600</v>
      </c>
      <c r="C6725" s="13" t="s">
        <v>7840</v>
      </c>
    </row>
    <row r="6726" spans="1:3" x14ac:dyDescent="0.35">
      <c r="A6726" s="13" t="s">
        <v>12601</v>
      </c>
      <c r="B6726" s="13" t="s">
        <v>12602</v>
      </c>
      <c r="C6726" s="13" t="s">
        <v>7840</v>
      </c>
    </row>
    <row r="6727" spans="1:3" x14ac:dyDescent="0.35">
      <c r="A6727" s="13" t="s">
        <v>12603</v>
      </c>
      <c r="B6727" s="13" t="s">
        <v>12604</v>
      </c>
      <c r="C6727" s="13" t="s">
        <v>7840</v>
      </c>
    </row>
    <row r="6728" spans="1:3" x14ac:dyDescent="0.35">
      <c r="A6728" s="13" t="s">
        <v>12605</v>
      </c>
      <c r="B6728" s="13" t="s">
        <v>12606</v>
      </c>
      <c r="C6728" s="13" t="s">
        <v>7840</v>
      </c>
    </row>
    <row r="6729" spans="1:3" x14ac:dyDescent="0.35">
      <c r="A6729" s="13" t="s">
        <v>12607</v>
      </c>
      <c r="B6729" s="13" t="s">
        <v>12608</v>
      </c>
      <c r="C6729" s="13" t="s">
        <v>7840</v>
      </c>
    </row>
    <row r="6730" spans="1:3" x14ac:dyDescent="0.35">
      <c r="A6730" s="13" t="s">
        <v>12609</v>
      </c>
      <c r="B6730" s="13" t="s">
        <v>12610</v>
      </c>
      <c r="C6730" s="13" t="s">
        <v>7840</v>
      </c>
    </row>
    <row r="6731" spans="1:3" x14ac:dyDescent="0.35">
      <c r="A6731" s="13" t="s">
        <v>12611</v>
      </c>
      <c r="B6731" s="13" t="s">
        <v>12612</v>
      </c>
      <c r="C6731" s="13" t="s">
        <v>12613</v>
      </c>
    </row>
    <row r="6732" spans="1:3" x14ac:dyDescent="0.35">
      <c r="A6732" s="13" t="s">
        <v>12614</v>
      </c>
      <c r="B6732" s="13" t="s">
        <v>12615</v>
      </c>
      <c r="C6732" s="13" t="s">
        <v>12613</v>
      </c>
    </row>
    <row r="6733" spans="1:3" x14ac:dyDescent="0.35">
      <c r="A6733" s="13" t="s">
        <v>12616</v>
      </c>
      <c r="B6733" s="13" t="s">
        <v>12617</v>
      </c>
      <c r="C6733" s="13" t="s">
        <v>12618</v>
      </c>
    </row>
    <row r="6734" spans="1:3" x14ac:dyDescent="0.35">
      <c r="A6734" s="13" t="s">
        <v>12619</v>
      </c>
      <c r="B6734" s="13" t="s">
        <v>12620</v>
      </c>
      <c r="C6734" s="13" t="s">
        <v>12618</v>
      </c>
    </row>
    <row r="6735" spans="1:3" x14ac:dyDescent="0.35">
      <c r="A6735" s="13" t="s">
        <v>12621</v>
      </c>
      <c r="B6735" s="13" t="s">
        <v>12622</v>
      </c>
      <c r="C6735" s="13" t="s">
        <v>12618</v>
      </c>
    </row>
    <row r="6736" spans="1:3" x14ac:dyDescent="0.35">
      <c r="A6736" s="13" t="s">
        <v>12623</v>
      </c>
      <c r="B6736" s="13" t="s">
        <v>12624</v>
      </c>
      <c r="C6736" s="13" t="s">
        <v>12618</v>
      </c>
    </row>
    <row r="6737" spans="1:3" x14ac:dyDescent="0.35">
      <c r="A6737" s="13" t="s">
        <v>12625</v>
      </c>
      <c r="B6737" s="13" t="s">
        <v>12626</v>
      </c>
      <c r="C6737" s="13" t="s">
        <v>12618</v>
      </c>
    </row>
    <row r="6738" spans="1:3" x14ac:dyDescent="0.35">
      <c r="A6738" s="13" t="s">
        <v>12627</v>
      </c>
      <c r="B6738" s="13" t="s">
        <v>12628</v>
      </c>
      <c r="C6738" s="13" t="s">
        <v>12618</v>
      </c>
    </row>
    <row r="6739" spans="1:3" x14ac:dyDescent="0.35">
      <c r="A6739" s="13" t="s">
        <v>12629</v>
      </c>
      <c r="B6739" s="13" t="s">
        <v>12630</v>
      </c>
      <c r="C6739" s="13" t="s">
        <v>12618</v>
      </c>
    </row>
    <row r="6740" spans="1:3" x14ac:dyDescent="0.35">
      <c r="A6740" s="13" t="s">
        <v>12631</v>
      </c>
      <c r="B6740" s="13" t="s">
        <v>12632</v>
      </c>
      <c r="C6740" s="13" t="s">
        <v>12618</v>
      </c>
    </row>
    <row r="6741" spans="1:3" x14ac:dyDescent="0.35">
      <c r="A6741" s="13" t="s">
        <v>12633</v>
      </c>
      <c r="B6741" s="13" t="s">
        <v>12634</v>
      </c>
      <c r="C6741" s="13" t="s">
        <v>12618</v>
      </c>
    </row>
    <row r="6742" spans="1:3" x14ac:dyDescent="0.35">
      <c r="A6742" s="13" t="s">
        <v>12635</v>
      </c>
      <c r="B6742" s="13" t="s">
        <v>12636</v>
      </c>
      <c r="C6742" s="13" t="s">
        <v>12618</v>
      </c>
    </row>
    <row r="6743" spans="1:3" x14ac:dyDescent="0.35">
      <c r="A6743" s="13" t="s">
        <v>12637</v>
      </c>
      <c r="B6743" s="13" t="s">
        <v>12638</v>
      </c>
      <c r="C6743" s="13" t="s">
        <v>12618</v>
      </c>
    </row>
    <row r="6744" spans="1:3" x14ac:dyDescent="0.35">
      <c r="A6744" s="13" t="s">
        <v>12639</v>
      </c>
      <c r="B6744" s="13" t="s">
        <v>12640</v>
      </c>
      <c r="C6744" s="13" t="s">
        <v>12618</v>
      </c>
    </row>
    <row r="6745" spans="1:3" x14ac:dyDescent="0.35">
      <c r="A6745" s="13" t="s">
        <v>12641</v>
      </c>
      <c r="B6745" s="13" t="s">
        <v>12642</v>
      </c>
      <c r="C6745" s="13" t="s">
        <v>12618</v>
      </c>
    </row>
    <row r="6746" spans="1:3" x14ac:dyDescent="0.35">
      <c r="A6746" s="13" t="s">
        <v>12643</v>
      </c>
      <c r="B6746" s="13" t="s">
        <v>12644</v>
      </c>
      <c r="C6746" s="13" t="s">
        <v>12618</v>
      </c>
    </row>
    <row r="6747" spans="1:3" x14ac:dyDescent="0.35">
      <c r="A6747" s="13" t="s">
        <v>12645</v>
      </c>
      <c r="B6747" s="13" t="s">
        <v>12646</v>
      </c>
      <c r="C6747" s="13" t="s">
        <v>12618</v>
      </c>
    </row>
    <row r="6748" spans="1:3" x14ac:dyDescent="0.35">
      <c r="A6748" s="13" t="s">
        <v>12647</v>
      </c>
      <c r="B6748" s="13" t="s">
        <v>12648</v>
      </c>
      <c r="C6748" s="13" t="s">
        <v>12618</v>
      </c>
    </row>
    <row r="6749" spans="1:3" x14ac:dyDescent="0.35">
      <c r="A6749" s="13" t="s">
        <v>12649</v>
      </c>
      <c r="B6749" s="13" t="s">
        <v>12650</v>
      </c>
      <c r="C6749" s="13" t="s">
        <v>12618</v>
      </c>
    </row>
    <row r="6750" spans="1:3" x14ac:dyDescent="0.35">
      <c r="A6750" s="13" t="s">
        <v>12651</v>
      </c>
      <c r="B6750" s="13" t="s">
        <v>12652</v>
      </c>
      <c r="C6750" s="13" t="s">
        <v>12618</v>
      </c>
    </row>
    <row r="6751" spans="1:3" x14ac:dyDescent="0.35">
      <c r="A6751" s="13" t="s">
        <v>24836</v>
      </c>
      <c r="B6751" s="13" t="s">
        <v>24835</v>
      </c>
      <c r="C6751" s="13" t="s">
        <v>12618</v>
      </c>
    </row>
    <row r="6752" spans="1:3" x14ac:dyDescent="0.35">
      <c r="A6752" s="13" t="s">
        <v>12653</v>
      </c>
      <c r="B6752" s="13" t="s">
        <v>12654</v>
      </c>
      <c r="C6752" s="13" t="s">
        <v>12618</v>
      </c>
    </row>
    <row r="6753" spans="1:3" x14ac:dyDescent="0.35">
      <c r="A6753" s="13" t="s">
        <v>12655</v>
      </c>
      <c r="B6753" s="13" t="s">
        <v>12656</v>
      </c>
      <c r="C6753" s="13" t="s">
        <v>12618</v>
      </c>
    </row>
    <row r="6754" spans="1:3" x14ac:dyDescent="0.35">
      <c r="A6754" s="13" t="s">
        <v>12657</v>
      </c>
      <c r="B6754" s="13" t="s">
        <v>12658</v>
      </c>
      <c r="C6754" s="13" t="s">
        <v>12618</v>
      </c>
    </row>
    <row r="6755" spans="1:3" x14ac:dyDescent="0.35">
      <c r="A6755" s="13" t="s">
        <v>12659</v>
      </c>
      <c r="B6755" s="13" t="s">
        <v>12660</v>
      </c>
      <c r="C6755" s="13" t="s">
        <v>12618</v>
      </c>
    </row>
    <row r="6756" spans="1:3" x14ac:dyDescent="0.35">
      <c r="A6756" s="13" t="s">
        <v>12661</v>
      </c>
      <c r="B6756" s="13" t="s">
        <v>12662</v>
      </c>
      <c r="C6756" s="13" t="s">
        <v>12618</v>
      </c>
    </row>
    <row r="6757" spans="1:3" x14ac:dyDescent="0.35">
      <c r="A6757" s="13" t="s">
        <v>12663</v>
      </c>
      <c r="B6757" s="13" t="s">
        <v>12664</v>
      </c>
      <c r="C6757" s="13" t="s">
        <v>12618</v>
      </c>
    </row>
    <row r="6758" spans="1:3" x14ac:dyDescent="0.35">
      <c r="A6758" s="13" t="s">
        <v>12665</v>
      </c>
      <c r="B6758" s="13" t="s">
        <v>12666</v>
      </c>
      <c r="C6758" s="13" t="s">
        <v>12618</v>
      </c>
    </row>
    <row r="6759" spans="1:3" x14ac:dyDescent="0.35">
      <c r="A6759" s="13" t="s">
        <v>12667</v>
      </c>
      <c r="B6759" s="13" t="s">
        <v>12668</v>
      </c>
      <c r="C6759" s="13" t="s">
        <v>12618</v>
      </c>
    </row>
    <row r="6760" spans="1:3" x14ac:dyDescent="0.35">
      <c r="A6760" s="13" t="s">
        <v>12669</v>
      </c>
      <c r="B6760" s="13" t="s">
        <v>12670</v>
      </c>
      <c r="C6760" s="13" t="s">
        <v>12618</v>
      </c>
    </row>
    <row r="6761" spans="1:3" x14ac:dyDescent="0.35">
      <c r="A6761" s="13" t="s">
        <v>12671</v>
      </c>
      <c r="B6761" s="13" t="s">
        <v>12672</v>
      </c>
      <c r="C6761" s="13" t="s">
        <v>12618</v>
      </c>
    </row>
    <row r="6762" spans="1:3" x14ac:dyDescent="0.35">
      <c r="A6762" s="13" t="s">
        <v>12673</v>
      </c>
      <c r="B6762" s="13" t="s">
        <v>12674</v>
      </c>
      <c r="C6762" s="13" t="s">
        <v>12618</v>
      </c>
    </row>
    <row r="6763" spans="1:3" x14ac:dyDescent="0.35">
      <c r="A6763" s="13" t="s">
        <v>12675</v>
      </c>
      <c r="B6763" s="13" t="s">
        <v>12676</v>
      </c>
      <c r="C6763" s="13" t="s">
        <v>12618</v>
      </c>
    </row>
    <row r="6764" spans="1:3" x14ac:dyDescent="0.35">
      <c r="A6764" s="13" t="s">
        <v>12677</v>
      </c>
      <c r="B6764" s="13" t="s">
        <v>12678</v>
      </c>
      <c r="C6764" s="13" t="s">
        <v>12618</v>
      </c>
    </row>
    <row r="6765" spans="1:3" x14ac:dyDescent="0.35">
      <c r="A6765" s="13" t="s">
        <v>12679</v>
      </c>
      <c r="B6765" s="13" t="s">
        <v>12680</v>
      </c>
      <c r="C6765" s="13" t="s">
        <v>12618</v>
      </c>
    </row>
    <row r="6766" spans="1:3" x14ac:dyDescent="0.35">
      <c r="A6766" s="13" t="s">
        <v>12681</v>
      </c>
      <c r="B6766" s="13" t="s">
        <v>12682</v>
      </c>
      <c r="C6766" s="13" t="s">
        <v>12618</v>
      </c>
    </row>
    <row r="6767" spans="1:3" x14ac:dyDescent="0.35">
      <c r="A6767" s="13" t="s">
        <v>12683</v>
      </c>
      <c r="B6767" s="13" t="s">
        <v>12684</v>
      </c>
      <c r="C6767" s="13" t="s">
        <v>12618</v>
      </c>
    </row>
    <row r="6768" spans="1:3" x14ac:dyDescent="0.35">
      <c r="A6768" s="13" t="s">
        <v>12685</v>
      </c>
      <c r="B6768" s="13" t="s">
        <v>12686</v>
      </c>
      <c r="C6768" s="13" t="s">
        <v>12618</v>
      </c>
    </row>
    <row r="6769" spans="1:3" x14ac:dyDescent="0.35">
      <c r="A6769" s="13" t="s">
        <v>12687</v>
      </c>
      <c r="B6769" s="13" t="s">
        <v>12688</v>
      </c>
      <c r="C6769" s="13" t="s">
        <v>12618</v>
      </c>
    </row>
    <row r="6770" spans="1:3" x14ac:dyDescent="0.35">
      <c r="A6770" s="13" t="s">
        <v>12689</v>
      </c>
      <c r="B6770" s="13" t="s">
        <v>12690</v>
      </c>
      <c r="C6770" s="13" t="s">
        <v>12618</v>
      </c>
    </row>
    <row r="6771" spans="1:3" x14ac:dyDescent="0.35">
      <c r="A6771" s="13" t="s">
        <v>12691</v>
      </c>
      <c r="B6771" s="13" t="s">
        <v>12692</v>
      </c>
      <c r="C6771" s="13" t="s">
        <v>12618</v>
      </c>
    </row>
    <row r="6772" spans="1:3" x14ac:dyDescent="0.35">
      <c r="A6772" s="13" t="s">
        <v>12693</v>
      </c>
      <c r="B6772" s="13" t="s">
        <v>12694</v>
      </c>
      <c r="C6772" s="13" t="s">
        <v>12618</v>
      </c>
    </row>
    <row r="6773" spans="1:3" x14ac:dyDescent="0.35">
      <c r="A6773" s="13" t="s">
        <v>12695</v>
      </c>
      <c r="B6773" s="13" t="s">
        <v>12696</v>
      </c>
      <c r="C6773" s="13" t="s">
        <v>12618</v>
      </c>
    </row>
    <row r="6774" spans="1:3" x14ac:dyDescent="0.35">
      <c r="A6774" s="13" t="s">
        <v>12697</v>
      </c>
      <c r="B6774" s="13" t="s">
        <v>12698</v>
      </c>
      <c r="C6774" s="13" t="s">
        <v>12618</v>
      </c>
    </row>
    <row r="6775" spans="1:3" x14ac:dyDescent="0.35">
      <c r="A6775" s="13" t="s">
        <v>12699</v>
      </c>
      <c r="B6775" s="13" t="s">
        <v>12700</v>
      </c>
      <c r="C6775" s="13" t="s">
        <v>12618</v>
      </c>
    </row>
    <row r="6776" spans="1:3" x14ac:dyDescent="0.35">
      <c r="A6776" s="13" t="s">
        <v>12701</v>
      </c>
      <c r="B6776" s="13" t="s">
        <v>12702</v>
      </c>
      <c r="C6776" s="13" t="s">
        <v>12618</v>
      </c>
    </row>
    <row r="6777" spans="1:3" x14ac:dyDescent="0.35">
      <c r="A6777" s="13" t="s">
        <v>12703</v>
      </c>
      <c r="B6777" s="13" t="s">
        <v>12704</v>
      </c>
      <c r="C6777" s="13" t="s">
        <v>12618</v>
      </c>
    </row>
    <row r="6778" spans="1:3" x14ac:dyDescent="0.35">
      <c r="A6778" s="13" t="s">
        <v>12705</v>
      </c>
      <c r="B6778" s="13" t="s">
        <v>12706</v>
      </c>
      <c r="C6778" s="13" t="s">
        <v>12618</v>
      </c>
    </row>
    <row r="6779" spans="1:3" x14ac:dyDescent="0.35">
      <c r="A6779" s="13" t="s">
        <v>12707</v>
      </c>
      <c r="B6779" s="13" t="s">
        <v>12708</v>
      </c>
      <c r="C6779" s="13" t="s">
        <v>12618</v>
      </c>
    </row>
    <row r="6780" spans="1:3" x14ac:dyDescent="0.35">
      <c r="A6780" s="13" t="s">
        <v>12709</v>
      </c>
      <c r="B6780" s="13" t="s">
        <v>12710</v>
      </c>
      <c r="C6780" s="13" t="s">
        <v>12618</v>
      </c>
    </row>
    <row r="6781" spans="1:3" x14ac:dyDescent="0.35">
      <c r="A6781" s="13" t="s">
        <v>12711</v>
      </c>
      <c r="B6781" s="13" t="s">
        <v>12712</v>
      </c>
      <c r="C6781" s="13" t="s">
        <v>12618</v>
      </c>
    </row>
    <row r="6782" spans="1:3" x14ac:dyDescent="0.35">
      <c r="A6782" s="13" t="s">
        <v>12713</v>
      </c>
      <c r="B6782" s="13" t="s">
        <v>12714</v>
      </c>
      <c r="C6782" s="13" t="s">
        <v>12618</v>
      </c>
    </row>
    <row r="6783" spans="1:3" x14ac:dyDescent="0.35">
      <c r="A6783" s="13" t="s">
        <v>12715</v>
      </c>
      <c r="B6783" s="13" t="s">
        <v>12716</v>
      </c>
      <c r="C6783" s="13" t="s">
        <v>12618</v>
      </c>
    </row>
    <row r="6784" spans="1:3" x14ac:dyDescent="0.35">
      <c r="A6784" s="13" t="s">
        <v>12717</v>
      </c>
      <c r="B6784" s="13" t="s">
        <v>12718</v>
      </c>
      <c r="C6784" s="13" t="s">
        <v>12618</v>
      </c>
    </row>
    <row r="6785" spans="1:3" x14ac:dyDescent="0.35">
      <c r="A6785" s="13" t="s">
        <v>12719</v>
      </c>
      <c r="B6785" s="13" t="s">
        <v>12720</v>
      </c>
      <c r="C6785" s="13" t="s">
        <v>12618</v>
      </c>
    </row>
    <row r="6786" spans="1:3" x14ac:dyDescent="0.35">
      <c r="A6786" s="13" t="s">
        <v>12721</v>
      </c>
      <c r="B6786" s="13" t="s">
        <v>12722</v>
      </c>
      <c r="C6786" s="13" t="s">
        <v>12618</v>
      </c>
    </row>
    <row r="6787" spans="1:3" x14ac:dyDescent="0.35">
      <c r="A6787" s="13" t="s">
        <v>12723</v>
      </c>
      <c r="B6787" s="13" t="s">
        <v>12724</v>
      </c>
      <c r="C6787" s="13" t="s">
        <v>12618</v>
      </c>
    </row>
    <row r="6788" spans="1:3" x14ac:dyDescent="0.35">
      <c r="A6788" s="13" t="s">
        <v>12725</v>
      </c>
      <c r="B6788" s="13" t="s">
        <v>12726</v>
      </c>
      <c r="C6788" s="13" t="s">
        <v>12618</v>
      </c>
    </row>
    <row r="6789" spans="1:3" x14ac:dyDescent="0.35">
      <c r="A6789" s="13" t="s">
        <v>12727</v>
      </c>
      <c r="B6789" s="13" t="s">
        <v>12728</v>
      </c>
      <c r="C6789" s="13" t="s">
        <v>12618</v>
      </c>
    </row>
    <row r="6790" spans="1:3" x14ac:dyDescent="0.35">
      <c r="A6790" s="13" t="s">
        <v>12729</v>
      </c>
      <c r="B6790" s="13" t="s">
        <v>12730</v>
      </c>
      <c r="C6790" s="13" t="s">
        <v>12618</v>
      </c>
    </row>
    <row r="6791" spans="1:3" x14ac:dyDescent="0.35">
      <c r="A6791" s="13" t="s">
        <v>12731</v>
      </c>
      <c r="B6791" s="13" t="s">
        <v>12732</v>
      </c>
      <c r="C6791" s="13" t="s">
        <v>12618</v>
      </c>
    </row>
    <row r="6792" spans="1:3" x14ac:dyDescent="0.35">
      <c r="A6792" s="13" t="s">
        <v>12733</v>
      </c>
      <c r="B6792" s="13" t="s">
        <v>12734</v>
      </c>
      <c r="C6792" s="13" t="s">
        <v>12618</v>
      </c>
    </row>
    <row r="6793" spans="1:3" x14ac:dyDescent="0.35">
      <c r="A6793" s="13" t="s">
        <v>12735</v>
      </c>
      <c r="B6793" s="13" t="s">
        <v>12736</v>
      </c>
      <c r="C6793" s="13" t="s">
        <v>12618</v>
      </c>
    </row>
    <row r="6794" spans="1:3" x14ac:dyDescent="0.35">
      <c r="A6794" s="13" t="s">
        <v>12737</v>
      </c>
      <c r="B6794" s="13" t="s">
        <v>12738</v>
      </c>
      <c r="C6794" s="13" t="s">
        <v>12618</v>
      </c>
    </row>
    <row r="6795" spans="1:3" x14ac:dyDescent="0.35">
      <c r="A6795" s="13" t="s">
        <v>12739</v>
      </c>
      <c r="B6795" s="13" t="s">
        <v>12740</v>
      </c>
      <c r="C6795" s="13" t="s">
        <v>12618</v>
      </c>
    </row>
    <row r="6796" spans="1:3" x14ac:dyDescent="0.35">
      <c r="A6796" s="13" t="s">
        <v>12741</v>
      </c>
      <c r="B6796" s="13" t="s">
        <v>12742</v>
      </c>
      <c r="C6796" s="13" t="s">
        <v>12618</v>
      </c>
    </row>
    <row r="6797" spans="1:3" x14ac:dyDescent="0.35">
      <c r="A6797" s="13" t="s">
        <v>12743</v>
      </c>
      <c r="B6797" s="13" t="s">
        <v>12744</v>
      </c>
      <c r="C6797" s="13" t="s">
        <v>12618</v>
      </c>
    </row>
    <row r="6798" spans="1:3" x14ac:dyDescent="0.35">
      <c r="A6798" s="13" t="s">
        <v>12745</v>
      </c>
      <c r="B6798" s="13" t="s">
        <v>12746</v>
      </c>
      <c r="C6798" s="13" t="s">
        <v>12618</v>
      </c>
    </row>
    <row r="6799" spans="1:3" x14ac:dyDescent="0.35">
      <c r="A6799" s="13" t="s">
        <v>12747</v>
      </c>
      <c r="B6799" s="13" t="s">
        <v>12748</v>
      </c>
      <c r="C6799" s="13" t="s">
        <v>12618</v>
      </c>
    </row>
    <row r="6800" spans="1:3" x14ac:dyDescent="0.35">
      <c r="A6800" s="13" t="s">
        <v>12749</v>
      </c>
      <c r="B6800" s="13" t="s">
        <v>12750</v>
      </c>
      <c r="C6800" s="13" t="s">
        <v>12618</v>
      </c>
    </row>
    <row r="6801" spans="1:3" x14ac:dyDescent="0.35">
      <c r="A6801" s="13" t="s">
        <v>12751</v>
      </c>
      <c r="B6801" s="13" t="s">
        <v>12752</v>
      </c>
      <c r="C6801" s="13" t="s">
        <v>12618</v>
      </c>
    </row>
    <row r="6802" spans="1:3" x14ac:dyDescent="0.35">
      <c r="A6802" s="13" t="s">
        <v>12753</v>
      </c>
      <c r="B6802" s="13" t="s">
        <v>12754</v>
      </c>
      <c r="C6802" s="13" t="s">
        <v>12618</v>
      </c>
    </row>
    <row r="6803" spans="1:3" x14ac:dyDescent="0.35">
      <c r="A6803" s="13" t="s">
        <v>12755</v>
      </c>
      <c r="B6803" s="13" t="s">
        <v>12756</v>
      </c>
      <c r="C6803" s="13" t="s">
        <v>12618</v>
      </c>
    </row>
    <row r="6804" spans="1:3" x14ac:dyDescent="0.35">
      <c r="A6804" s="13" t="s">
        <v>12757</v>
      </c>
      <c r="B6804" s="13" t="s">
        <v>12758</v>
      </c>
      <c r="C6804" s="13" t="s">
        <v>12618</v>
      </c>
    </row>
    <row r="6805" spans="1:3" x14ac:dyDescent="0.35">
      <c r="A6805" s="13" t="s">
        <v>12759</v>
      </c>
      <c r="B6805" s="13" t="s">
        <v>12760</v>
      </c>
      <c r="C6805" s="13" t="s">
        <v>12618</v>
      </c>
    </row>
    <row r="6806" spans="1:3" x14ac:dyDescent="0.35">
      <c r="A6806" s="13" t="s">
        <v>12761</v>
      </c>
      <c r="B6806" s="13" t="s">
        <v>12762</v>
      </c>
      <c r="C6806" s="13" t="s">
        <v>12618</v>
      </c>
    </row>
    <row r="6807" spans="1:3" x14ac:dyDescent="0.35">
      <c r="A6807" s="13" t="s">
        <v>12763</v>
      </c>
      <c r="B6807" s="13" t="s">
        <v>12764</v>
      </c>
      <c r="C6807" s="13" t="s">
        <v>12618</v>
      </c>
    </row>
    <row r="6808" spans="1:3" x14ac:dyDescent="0.35">
      <c r="A6808" s="13" t="s">
        <v>12765</v>
      </c>
      <c r="B6808" s="13" t="s">
        <v>12766</v>
      </c>
      <c r="C6808" s="13" t="s">
        <v>12618</v>
      </c>
    </row>
    <row r="6809" spans="1:3" x14ac:dyDescent="0.35">
      <c r="A6809" s="13" t="s">
        <v>12767</v>
      </c>
      <c r="B6809" s="13" t="s">
        <v>12768</v>
      </c>
      <c r="C6809" s="13" t="s">
        <v>12618</v>
      </c>
    </row>
    <row r="6810" spans="1:3" x14ac:dyDescent="0.35">
      <c r="A6810" s="13" t="s">
        <v>12769</v>
      </c>
      <c r="B6810" s="13" t="s">
        <v>12770</v>
      </c>
      <c r="C6810" s="13" t="s">
        <v>12618</v>
      </c>
    </row>
    <row r="6811" spans="1:3" x14ac:dyDescent="0.35">
      <c r="A6811" s="13" t="s">
        <v>12771</v>
      </c>
      <c r="B6811" s="13" t="s">
        <v>12772</v>
      </c>
      <c r="C6811" s="13" t="s">
        <v>12618</v>
      </c>
    </row>
    <row r="6812" spans="1:3" x14ac:dyDescent="0.35">
      <c r="A6812" s="13" t="s">
        <v>71</v>
      </c>
      <c r="B6812" s="13" t="s">
        <v>72</v>
      </c>
      <c r="C6812" s="13" t="s">
        <v>12618</v>
      </c>
    </row>
    <row r="6813" spans="1:3" x14ac:dyDescent="0.35">
      <c r="A6813" s="13" t="s">
        <v>12773</v>
      </c>
      <c r="B6813" s="13" t="s">
        <v>12774</v>
      </c>
      <c r="C6813" s="13" t="s">
        <v>12618</v>
      </c>
    </row>
    <row r="6814" spans="1:3" x14ac:dyDescent="0.35">
      <c r="A6814" s="13" t="s">
        <v>12775</v>
      </c>
      <c r="B6814" s="13" t="s">
        <v>12776</v>
      </c>
      <c r="C6814" s="13" t="s">
        <v>12618</v>
      </c>
    </row>
    <row r="6815" spans="1:3" x14ac:dyDescent="0.35">
      <c r="A6815" s="13" t="s">
        <v>12777</v>
      </c>
      <c r="B6815" s="13" t="s">
        <v>12778</v>
      </c>
      <c r="C6815" s="13" t="s">
        <v>12618</v>
      </c>
    </row>
    <row r="6816" spans="1:3" x14ac:dyDescent="0.35">
      <c r="A6816" s="13" t="s">
        <v>12779</v>
      </c>
      <c r="B6816" s="13" t="s">
        <v>12780</v>
      </c>
      <c r="C6816" s="13" t="s">
        <v>12618</v>
      </c>
    </row>
    <row r="6817" spans="1:3" x14ac:dyDescent="0.35">
      <c r="A6817" s="13" t="s">
        <v>12781</v>
      </c>
      <c r="B6817" s="13" t="s">
        <v>12782</v>
      </c>
      <c r="C6817" s="13" t="s">
        <v>12618</v>
      </c>
    </row>
    <row r="6818" spans="1:3" x14ac:dyDescent="0.35">
      <c r="A6818" s="13" t="s">
        <v>12783</v>
      </c>
      <c r="B6818" s="13" t="s">
        <v>12784</v>
      </c>
      <c r="C6818" s="13" t="s">
        <v>12618</v>
      </c>
    </row>
    <row r="6819" spans="1:3" x14ac:dyDescent="0.35">
      <c r="A6819" s="13" t="s">
        <v>12785</v>
      </c>
      <c r="B6819" s="13" t="s">
        <v>12786</v>
      </c>
      <c r="C6819" s="13" t="s">
        <v>12618</v>
      </c>
    </row>
    <row r="6820" spans="1:3" x14ac:dyDescent="0.35">
      <c r="A6820" s="13" t="s">
        <v>12787</v>
      </c>
      <c r="B6820" s="13" t="s">
        <v>12788</v>
      </c>
      <c r="C6820" s="13" t="s">
        <v>12618</v>
      </c>
    </row>
    <row r="6821" spans="1:3" x14ac:dyDescent="0.35">
      <c r="A6821" s="13" t="s">
        <v>12789</v>
      </c>
      <c r="B6821" s="13" t="s">
        <v>12790</v>
      </c>
      <c r="C6821" s="13" t="s">
        <v>12618</v>
      </c>
    </row>
    <row r="6822" spans="1:3" x14ac:dyDescent="0.35">
      <c r="A6822" s="13" t="s">
        <v>12791</v>
      </c>
      <c r="B6822" s="13" t="s">
        <v>12792</v>
      </c>
      <c r="C6822" s="13" t="s">
        <v>12618</v>
      </c>
    </row>
    <row r="6823" spans="1:3" x14ac:dyDescent="0.35">
      <c r="A6823" s="13" t="s">
        <v>12793</v>
      </c>
      <c r="B6823" s="13" t="s">
        <v>12794</v>
      </c>
      <c r="C6823" s="13" t="s">
        <v>12618</v>
      </c>
    </row>
    <row r="6824" spans="1:3" x14ac:dyDescent="0.35">
      <c r="A6824" s="13" t="s">
        <v>12795</v>
      </c>
      <c r="B6824" s="13" t="s">
        <v>12796</v>
      </c>
      <c r="C6824" s="13" t="s">
        <v>12618</v>
      </c>
    </row>
    <row r="6825" spans="1:3" x14ac:dyDescent="0.35">
      <c r="A6825" s="13" t="s">
        <v>12797</v>
      </c>
      <c r="B6825" s="13" t="s">
        <v>12798</v>
      </c>
      <c r="C6825" s="13" t="s">
        <v>12618</v>
      </c>
    </row>
    <row r="6826" spans="1:3" x14ac:dyDescent="0.35">
      <c r="A6826" s="13" t="s">
        <v>12799</v>
      </c>
      <c r="B6826" s="13" t="s">
        <v>12800</v>
      </c>
      <c r="C6826" s="13" t="s">
        <v>12618</v>
      </c>
    </row>
    <row r="6827" spans="1:3" x14ac:dyDescent="0.35">
      <c r="A6827" s="13" t="s">
        <v>12801</v>
      </c>
      <c r="B6827" s="13" t="s">
        <v>12802</v>
      </c>
      <c r="C6827" s="13" t="s">
        <v>12618</v>
      </c>
    </row>
    <row r="6828" spans="1:3" x14ac:dyDescent="0.35">
      <c r="A6828" s="13" t="s">
        <v>12803</v>
      </c>
      <c r="B6828" s="13" t="s">
        <v>12804</v>
      </c>
      <c r="C6828" s="13" t="s">
        <v>12618</v>
      </c>
    </row>
    <row r="6829" spans="1:3" x14ac:dyDescent="0.35">
      <c r="A6829" s="13" t="s">
        <v>12805</v>
      </c>
      <c r="B6829" s="13" t="s">
        <v>12806</v>
      </c>
      <c r="C6829" s="13" t="s">
        <v>12618</v>
      </c>
    </row>
    <row r="6830" spans="1:3" x14ac:dyDescent="0.35">
      <c r="A6830" s="13" t="s">
        <v>12807</v>
      </c>
      <c r="B6830" s="13" t="s">
        <v>12808</v>
      </c>
      <c r="C6830" s="13" t="s">
        <v>12618</v>
      </c>
    </row>
    <row r="6831" spans="1:3" x14ac:dyDescent="0.35">
      <c r="A6831" s="13" t="s">
        <v>12809</v>
      </c>
      <c r="B6831" s="13" t="s">
        <v>12810</v>
      </c>
      <c r="C6831" s="13" t="s">
        <v>12618</v>
      </c>
    </row>
    <row r="6832" spans="1:3" x14ac:dyDescent="0.35">
      <c r="A6832" s="13" t="s">
        <v>12811</v>
      </c>
      <c r="B6832" s="13" t="s">
        <v>12812</v>
      </c>
      <c r="C6832" s="13" t="s">
        <v>12618</v>
      </c>
    </row>
    <row r="6833" spans="1:3" x14ac:dyDescent="0.35">
      <c r="A6833" s="13" t="s">
        <v>12813</v>
      </c>
      <c r="B6833" s="13" t="s">
        <v>12814</v>
      </c>
      <c r="C6833" s="13" t="s">
        <v>12618</v>
      </c>
    </row>
    <row r="6834" spans="1:3" x14ac:dyDescent="0.35">
      <c r="A6834" s="13" t="s">
        <v>12815</v>
      </c>
      <c r="B6834" s="13" t="s">
        <v>12816</v>
      </c>
      <c r="C6834" s="13" t="s">
        <v>12618</v>
      </c>
    </row>
    <row r="6835" spans="1:3" x14ac:dyDescent="0.35">
      <c r="A6835" s="13" t="s">
        <v>12817</v>
      </c>
      <c r="B6835" s="13" t="s">
        <v>12818</v>
      </c>
      <c r="C6835" s="13" t="s">
        <v>12618</v>
      </c>
    </row>
    <row r="6836" spans="1:3" x14ac:dyDescent="0.35">
      <c r="A6836" s="13" t="s">
        <v>12819</v>
      </c>
      <c r="B6836" s="13" t="s">
        <v>12820</v>
      </c>
      <c r="C6836" s="13" t="s">
        <v>12618</v>
      </c>
    </row>
    <row r="6837" spans="1:3" x14ac:dyDescent="0.35">
      <c r="A6837" s="13" t="s">
        <v>12821</v>
      </c>
      <c r="B6837" s="13" t="s">
        <v>12822</v>
      </c>
      <c r="C6837" s="13" t="s">
        <v>12618</v>
      </c>
    </row>
    <row r="6838" spans="1:3" x14ac:dyDescent="0.35">
      <c r="A6838" s="13" t="s">
        <v>12823</v>
      </c>
      <c r="B6838" s="13" t="s">
        <v>12824</v>
      </c>
      <c r="C6838" s="13" t="s">
        <v>12618</v>
      </c>
    </row>
    <row r="6839" spans="1:3" x14ac:dyDescent="0.35">
      <c r="A6839" s="13" t="s">
        <v>12825</v>
      </c>
      <c r="B6839" s="13" t="s">
        <v>12826</v>
      </c>
      <c r="C6839" s="13" t="s">
        <v>12618</v>
      </c>
    </row>
    <row r="6840" spans="1:3" x14ac:dyDescent="0.35">
      <c r="A6840" s="13" t="s">
        <v>12827</v>
      </c>
      <c r="B6840" s="13" t="s">
        <v>12828</v>
      </c>
      <c r="C6840" s="13" t="s">
        <v>12618</v>
      </c>
    </row>
    <row r="6841" spans="1:3" x14ac:dyDescent="0.35">
      <c r="A6841" s="13" t="s">
        <v>12829</v>
      </c>
      <c r="B6841" s="13" t="s">
        <v>12830</v>
      </c>
      <c r="C6841" s="13" t="s">
        <v>12618</v>
      </c>
    </row>
    <row r="6842" spans="1:3" x14ac:dyDescent="0.35">
      <c r="A6842" s="13" t="s">
        <v>12831</v>
      </c>
      <c r="B6842" s="13" t="s">
        <v>12832</v>
      </c>
      <c r="C6842" s="13" t="s">
        <v>12618</v>
      </c>
    </row>
    <row r="6843" spans="1:3" x14ac:dyDescent="0.35">
      <c r="A6843" s="13" t="s">
        <v>12833</v>
      </c>
      <c r="B6843" s="13" t="s">
        <v>12834</v>
      </c>
      <c r="C6843" s="13" t="s">
        <v>12618</v>
      </c>
    </row>
    <row r="6844" spans="1:3" x14ac:dyDescent="0.35">
      <c r="A6844" s="13" t="s">
        <v>12835</v>
      </c>
      <c r="B6844" s="13" t="s">
        <v>12836</v>
      </c>
      <c r="C6844" s="13" t="s">
        <v>12618</v>
      </c>
    </row>
    <row r="6845" spans="1:3" x14ac:dyDescent="0.35">
      <c r="A6845" s="13" t="s">
        <v>12837</v>
      </c>
      <c r="B6845" s="13" t="s">
        <v>12838</v>
      </c>
      <c r="C6845" s="13" t="s">
        <v>12618</v>
      </c>
    </row>
    <row r="6846" spans="1:3" x14ac:dyDescent="0.35">
      <c r="A6846" s="13" t="s">
        <v>12839</v>
      </c>
      <c r="B6846" s="13" t="s">
        <v>12840</v>
      </c>
      <c r="C6846" s="13" t="s">
        <v>12618</v>
      </c>
    </row>
    <row r="6847" spans="1:3" x14ac:dyDescent="0.35">
      <c r="A6847" s="13" t="s">
        <v>12841</v>
      </c>
      <c r="B6847" s="13" t="s">
        <v>12842</v>
      </c>
      <c r="C6847" s="13" t="s">
        <v>12618</v>
      </c>
    </row>
    <row r="6848" spans="1:3" x14ac:dyDescent="0.35">
      <c r="A6848" s="13" t="s">
        <v>12843</v>
      </c>
      <c r="B6848" s="13" t="s">
        <v>12844</v>
      </c>
      <c r="C6848" s="13" t="s">
        <v>12618</v>
      </c>
    </row>
    <row r="6849" spans="1:3" x14ac:dyDescent="0.35">
      <c r="A6849" s="13" t="s">
        <v>12845</v>
      </c>
      <c r="B6849" s="13" t="s">
        <v>12846</v>
      </c>
      <c r="C6849" s="13" t="s">
        <v>12618</v>
      </c>
    </row>
    <row r="6850" spans="1:3" x14ac:dyDescent="0.35">
      <c r="A6850" s="13" t="s">
        <v>12847</v>
      </c>
      <c r="B6850" s="13" t="s">
        <v>12848</v>
      </c>
      <c r="C6850" s="13" t="s">
        <v>12618</v>
      </c>
    </row>
    <row r="6851" spans="1:3" x14ac:dyDescent="0.35">
      <c r="A6851" s="13" t="s">
        <v>12849</v>
      </c>
      <c r="B6851" s="13" t="s">
        <v>12850</v>
      </c>
      <c r="C6851" s="13" t="s">
        <v>12618</v>
      </c>
    </row>
    <row r="6852" spans="1:3" x14ac:dyDescent="0.35">
      <c r="A6852" s="13" t="s">
        <v>12851</v>
      </c>
      <c r="B6852" s="13" t="s">
        <v>12852</v>
      </c>
      <c r="C6852" s="13" t="s">
        <v>12618</v>
      </c>
    </row>
    <row r="6853" spans="1:3" x14ac:dyDescent="0.35">
      <c r="A6853" s="13" t="s">
        <v>12853</v>
      </c>
      <c r="B6853" s="13" t="s">
        <v>12854</v>
      </c>
      <c r="C6853" s="13" t="s">
        <v>12618</v>
      </c>
    </row>
    <row r="6854" spans="1:3" x14ac:dyDescent="0.35">
      <c r="A6854" s="13" t="s">
        <v>12855</v>
      </c>
      <c r="B6854" s="13" t="s">
        <v>12856</v>
      </c>
      <c r="C6854" s="13" t="s">
        <v>12618</v>
      </c>
    </row>
    <row r="6855" spans="1:3" x14ac:dyDescent="0.35">
      <c r="A6855" s="13" t="s">
        <v>12857</v>
      </c>
      <c r="B6855" s="13" t="s">
        <v>12858</v>
      </c>
      <c r="C6855" s="13" t="s">
        <v>12618</v>
      </c>
    </row>
    <row r="6856" spans="1:3" x14ac:dyDescent="0.35">
      <c r="A6856" s="13" t="s">
        <v>12859</v>
      </c>
      <c r="B6856" s="13" t="s">
        <v>12860</v>
      </c>
      <c r="C6856" s="13" t="s">
        <v>12618</v>
      </c>
    </row>
    <row r="6857" spans="1:3" x14ac:dyDescent="0.35">
      <c r="A6857" s="13" t="s">
        <v>12861</v>
      </c>
      <c r="B6857" s="13" t="s">
        <v>12862</v>
      </c>
      <c r="C6857" s="13" t="s">
        <v>12618</v>
      </c>
    </row>
    <row r="6858" spans="1:3" x14ac:dyDescent="0.35">
      <c r="A6858" s="13" t="s">
        <v>12863</v>
      </c>
      <c r="B6858" s="13" t="s">
        <v>12864</v>
      </c>
      <c r="C6858" s="13" t="s">
        <v>12618</v>
      </c>
    </row>
    <row r="6859" spans="1:3" x14ac:dyDescent="0.35">
      <c r="A6859" s="13" t="s">
        <v>12865</v>
      </c>
      <c r="B6859" s="13" t="s">
        <v>12866</v>
      </c>
      <c r="C6859" s="13" t="s">
        <v>12618</v>
      </c>
    </row>
    <row r="6860" spans="1:3" x14ac:dyDescent="0.35">
      <c r="A6860" s="13" t="s">
        <v>12867</v>
      </c>
      <c r="B6860" s="13" t="s">
        <v>12868</v>
      </c>
      <c r="C6860" s="13" t="s">
        <v>12618</v>
      </c>
    </row>
    <row r="6861" spans="1:3" x14ac:dyDescent="0.35">
      <c r="A6861" s="13" t="s">
        <v>12869</v>
      </c>
      <c r="B6861" s="13" t="s">
        <v>12870</v>
      </c>
      <c r="C6861" s="13" t="s">
        <v>12618</v>
      </c>
    </row>
    <row r="6862" spans="1:3" x14ac:dyDescent="0.35">
      <c r="A6862" s="13" t="s">
        <v>12871</v>
      </c>
      <c r="B6862" s="13" t="s">
        <v>12872</v>
      </c>
      <c r="C6862" s="13" t="s">
        <v>12618</v>
      </c>
    </row>
    <row r="6863" spans="1:3" x14ac:dyDescent="0.35">
      <c r="A6863" s="13" t="s">
        <v>12873</v>
      </c>
      <c r="B6863" s="13" t="s">
        <v>12874</v>
      </c>
      <c r="C6863" s="13" t="s">
        <v>12618</v>
      </c>
    </row>
    <row r="6864" spans="1:3" x14ac:dyDescent="0.35">
      <c r="A6864" s="13" t="s">
        <v>12875</v>
      </c>
      <c r="B6864" s="13" t="s">
        <v>12876</v>
      </c>
      <c r="C6864" s="13" t="s">
        <v>12618</v>
      </c>
    </row>
    <row r="6865" spans="1:3" x14ac:dyDescent="0.35">
      <c r="A6865" s="13" t="s">
        <v>12877</v>
      </c>
      <c r="B6865" s="13" t="s">
        <v>12878</v>
      </c>
      <c r="C6865" s="13" t="s">
        <v>12618</v>
      </c>
    </row>
    <row r="6866" spans="1:3" x14ac:dyDescent="0.35">
      <c r="A6866" s="13" t="s">
        <v>12879</v>
      </c>
      <c r="B6866" s="13" t="s">
        <v>12880</v>
      </c>
      <c r="C6866" s="13" t="s">
        <v>12618</v>
      </c>
    </row>
    <row r="6867" spans="1:3" x14ac:dyDescent="0.35">
      <c r="A6867" s="13" t="s">
        <v>12881</v>
      </c>
      <c r="B6867" s="13" t="s">
        <v>12882</v>
      </c>
      <c r="C6867" s="13" t="s">
        <v>12618</v>
      </c>
    </row>
    <row r="6868" spans="1:3" x14ac:dyDescent="0.35">
      <c r="A6868" s="13" t="s">
        <v>12883</v>
      </c>
      <c r="B6868" s="13" t="s">
        <v>12884</v>
      </c>
      <c r="C6868" s="13" t="s">
        <v>12618</v>
      </c>
    </row>
    <row r="6869" spans="1:3" x14ac:dyDescent="0.35">
      <c r="A6869" s="13" t="s">
        <v>12885</v>
      </c>
      <c r="B6869" s="13" t="s">
        <v>12886</v>
      </c>
      <c r="C6869" s="13" t="s">
        <v>12618</v>
      </c>
    </row>
    <row r="6870" spans="1:3" x14ac:dyDescent="0.35">
      <c r="A6870" s="13" t="s">
        <v>12887</v>
      </c>
      <c r="B6870" s="13" t="s">
        <v>12888</v>
      </c>
      <c r="C6870" s="13" t="s">
        <v>12618</v>
      </c>
    </row>
    <row r="6871" spans="1:3" x14ac:dyDescent="0.35">
      <c r="A6871" s="13" t="s">
        <v>12889</v>
      </c>
      <c r="B6871" s="13" t="s">
        <v>12890</v>
      </c>
      <c r="C6871" s="13" t="s">
        <v>12618</v>
      </c>
    </row>
    <row r="6872" spans="1:3" x14ac:dyDescent="0.35">
      <c r="A6872" s="13" t="s">
        <v>12891</v>
      </c>
      <c r="B6872" s="13" t="s">
        <v>12892</v>
      </c>
      <c r="C6872" s="13" t="s">
        <v>12618</v>
      </c>
    </row>
    <row r="6873" spans="1:3" x14ac:dyDescent="0.35">
      <c r="A6873" s="13" t="s">
        <v>12893</v>
      </c>
      <c r="B6873" s="13" t="s">
        <v>12894</v>
      </c>
      <c r="C6873" s="13" t="s">
        <v>12618</v>
      </c>
    </row>
    <row r="6874" spans="1:3" x14ac:dyDescent="0.35">
      <c r="A6874" s="13" t="s">
        <v>12895</v>
      </c>
      <c r="B6874" s="13" t="s">
        <v>12896</v>
      </c>
      <c r="C6874" s="13" t="s">
        <v>12618</v>
      </c>
    </row>
    <row r="6875" spans="1:3" x14ac:dyDescent="0.35">
      <c r="A6875" s="13" t="s">
        <v>12897</v>
      </c>
      <c r="B6875" s="13" t="s">
        <v>12898</v>
      </c>
      <c r="C6875" s="13" t="s">
        <v>12618</v>
      </c>
    </row>
    <row r="6876" spans="1:3" x14ac:dyDescent="0.35">
      <c r="A6876" s="13" t="s">
        <v>12899</v>
      </c>
      <c r="B6876" s="13" t="s">
        <v>12900</v>
      </c>
      <c r="C6876" s="13" t="s">
        <v>12618</v>
      </c>
    </row>
    <row r="6877" spans="1:3" x14ac:dyDescent="0.35">
      <c r="A6877" s="13" t="s">
        <v>12901</v>
      </c>
      <c r="B6877" s="13" t="s">
        <v>12902</v>
      </c>
      <c r="C6877" s="13" t="s">
        <v>12618</v>
      </c>
    </row>
    <row r="6878" spans="1:3" x14ac:dyDescent="0.35">
      <c r="A6878" s="13" t="s">
        <v>12903</v>
      </c>
      <c r="B6878" s="13" t="s">
        <v>12904</v>
      </c>
      <c r="C6878" s="13" t="s">
        <v>12618</v>
      </c>
    </row>
    <row r="6879" spans="1:3" x14ac:dyDescent="0.35">
      <c r="A6879" s="13" t="s">
        <v>12905</v>
      </c>
      <c r="B6879" s="13" t="s">
        <v>12906</v>
      </c>
      <c r="C6879" s="13" t="s">
        <v>12618</v>
      </c>
    </row>
    <row r="6880" spans="1:3" x14ac:dyDescent="0.35">
      <c r="A6880" s="13" t="s">
        <v>12907</v>
      </c>
      <c r="B6880" s="13" t="s">
        <v>12908</v>
      </c>
      <c r="C6880" s="13" t="s">
        <v>12618</v>
      </c>
    </row>
    <row r="6881" spans="1:3" x14ac:dyDescent="0.35">
      <c r="A6881" s="13" t="s">
        <v>12909</v>
      </c>
      <c r="B6881" s="13" t="s">
        <v>12910</v>
      </c>
      <c r="C6881" s="13" t="s">
        <v>12618</v>
      </c>
    </row>
    <row r="6882" spans="1:3" x14ac:dyDescent="0.35">
      <c r="A6882" s="13" t="s">
        <v>12911</v>
      </c>
      <c r="B6882" s="13" t="s">
        <v>12912</v>
      </c>
      <c r="C6882" s="13" t="s">
        <v>12618</v>
      </c>
    </row>
    <row r="6883" spans="1:3" x14ac:dyDescent="0.35">
      <c r="A6883" s="13" t="s">
        <v>12913</v>
      </c>
      <c r="B6883" s="13" t="s">
        <v>12914</v>
      </c>
      <c r="C6883" s="13" t="s">
        <v>12618</v>
      </c>
    </row>
    <row r="6884" spans="1:3" x14ac:dyDescent="0.35">
      <c r="A6884" s="13" t="s">
        <v>12915</v>
      </c>
      <c r="B6884" s="13" t="s">
        <v>12916</v>
      </c>
      <c r="C6884" s="13" t="s">
        <v>12618</v>
      </c>
    </row>
    <row r="6885" spans="1:3" x14ac:dyDescent="0.35">
      <c r="A6885" s="13" t="s">
        <v>12917</v>
      </c>
      <c r="B6885" s="13" t="s">
        <v>12918</v>
      </c>
      <c r="C6885" s="13" t="s">
        <v>12618</v>
      </c>
    </row>
    <row r="6886" spans="1:3" x14ac:dyDescent="0.35">
      <c r="A6886" s="13" t="s">
        <v>12919</v>
      </c>
      <c r="B6886" s="13" t="s">
        <v>12920</v>
      </c>
      <c r="C6886" s="13" t="s">
        <v>12618</v>
      </c>
    </row>
    <row r="6887" spans="1:3" x14ac:dyDescent="0.35">
      <c r="A6887" s="13" t="s">
        <v>12921</v>
      </c>
      <c r="B6887" s="13" t="s">
        <v>12922</v>
      </c>
      <c r="C6887" s="13" t="s">
        <v>12618</v>
      </c>
    </row>
    <row r="6888" spans="1:3" x14ac:dyDescent="0.35">
      <c r="A6888" s="13" t="s">
        <v>12923</v>
      </c>
      <c r="B6888" s="13" t="s">
        <v>12924</v>
      </c>
      <c r="C6888" s="13" t="s">
        <v>12618</v>
      </c>
    </row>
    <row r="6889" spans="1:3" x14ac:dyDescent="0.35">
      <c r="A6889" s="13" t="s">
        <v>12925</v>
      </c>
      <c r="B6889" s="13" t="s">
        <v>12926</v>
      </c>
      <c r="C6889" s="13" t="s">
        <v>12618</v>
      </c>
    </row>
    <row r="6890" spans="1:3" x14ac:dyDescent="0.35">
      <c r="A6890" s="13" t="s">
        <v>12927</v>
      </c>
      <c r="B6890" s="13" t="s">
        <v>12928</v>
      </c>
      <c r="C6890" s="13" t="s">
        <v>12618</v>
      </c>
    </row>
    <row r="6891" spans="1:3" x14ac:dyDescent="0.35">
      <c r="A6891" s="13" t="s">
        <v>12929</v>
      </c>
      <c r="B6891" s="13" t="s">
        <v>12930</v>
      </c>
      <c r="C6891" s="13" t="s">
        <v>12618</v>
      </c>
    </row>
    <row r="6892" spans="1:3" x14ac:dyDescent="0.35">
      <c r="A6892" s="13" t="s">
        <v>12931</v>
      </c>
      <c r="B6892" s="13" t="s">
        <v>12932</v>
      </c>
      <c r="C6892" s="13" t="s">
        <v>12618</v>
      </c>
    </row>
    <row r="6893" spans="1:3" x14ac:dyDescent="0.35">
      <c r="A6893" s="13" t="s">
        <v>12933</v>
      </c>
      <c r="B6893" s="13" t="s">
        <v>12934</v>
      </c>
      <c r="C6893" s="13" t="s">
        <v>12618</v>
      </c>
    </row>
    <row r="6894" spans="1:3" x14ac:dyDescent="0.35">
      <c r="A6894" s="13" t="s">
        <v>12935</v>
      </c>
      <c r="B6894" s="13" t="s">
        <v>12936</v>
      </c>
      <c r="C6894" s="13" t="s">
        <v>12618</v>
      </c>
    </row>
    <row r="6895" spans="1:3" x14ac:dyDescent="0.35">
      <c r="A6895" s="13" t="s">
        <v>12937</v>
      </c>
      <c r="B6895" s="13" t="s">
        <v>12938</v>
      </c>
      <c r="C6895" s="13" t="s">
        <v>12618</v>
      </c>
    </row>
    <row r="6896" spans="1:3" x14ac:dyDescent="0.35">
      <c r="A6896" s="13" t="s">
        <v>12939</v>
      </c>
      <c r="B6896" s="13" t="s">
        <v>12940</v>
      </c>
      <c r="C6896" s="13" t="s">
        <v>12618</v>
      </c>
    </row>
    <row r="6897" spans="1:3" x14ac:dyDescent="0.35">
      <c r="A6897" s="13" t="s">
        <v>12941</v>
      </c>
      <c r="B6897" s="13" t="s">
        <v>12942</v>
      </c>
      <c r="C6897" s="13" t="s">
        <v>12618</v>
      </c>
    </row>
    <row r="6898" spans="1:3" x14ac:dyDescent="0.35">
      <c r="A6898" s="13" t="s">
        <v>12943</v>
      </c>
      <c r="B6898" s="13" t="s">
        <v>12944</v>
      </c>
      <c r="C6898" s="13" t="s">
        <v>12618</v>
      </c>
    </row>
    <row r="6899" spans="1:3" x14ac:dyDescent="0.35">
      <c r="A6899" s="13" t="s">
        <v>12945</v>
      </c>
      <c r="B6899" s="13" t="s">
        <v>12946</v>
      </c>
      <c r="C6899" s="13" t="s">
        <v>12618</v>
      </c>
    </row>
    <row r="6900" spans="1:3" x14ac:dyDescent="0.35">
      <c r="A6900" s="13" t="s">
        <v>12947</v>
      </c>
      <c r="B6900" s="13" t="s">
        <v>12948</v>
      </c>
      <c r="C6900" s="13" t="s">
        <v>12618</v>
      </c>
    </row>
    <row r="6901" spans="1:3" x14ac:dyDescent="0.35">
      <c r="A6901" s="13" t="s">
        <v>12949</v>
      </c>
      <c r="B6901" s="13" t="s">
        <v>12950</v>
      </c>
      <c r="C6901" s="13" t="s">
        <v>12618</v>
      </c>
    </row>
    <row r="6902" spans="1:3" x14ac:dyDescent="0.35">
      <c r="A6902" s="13" t="s">
        <v>12951</v>
      </c>
      <c r="B6902" s="13" t="s">
        <v>12952</v>
      </c>
      <c r="C6902" s="13" t="s">
        <v>12618</v>
      </c>
    </row>
    <row r="6903" spans="1:3" x14ac:dyDescent="0.35">
      <c r="A6903" s="13" t="s">
        <v>12953</v>
      </c>
      <c r="B6903" s="13" t="s">
        <v>12954</v>
      </c>
      <c r="C6903" s="13" t="s">
        <v>12618</v>
      </c>
    </row>
    <row r="6904" spans="1:3" x14ac:dyDescent="0.35">
      <c r="A6904" s="13" t="s">
        <v>12955</v>
      </c>
      <c r="B6904" s="13" t="s">
        <v>12956</v>
      </c>
      <c r="C6904" s="13" t="s">
        <v>12618</v>
      </c>
    </row>
    <row r="6905" spans="1:3" x14ac:dyDescent="0.35">
      <c r="A6905" s="13" t="s">
        <v>12957</v>
      </c>
      <c r="B6905" s="13" t="s">
        <v>12958</v>
      </c>
      <c r="C6905" s="13" t="s">
        <v>12618</v>
      </c>
    </row>
    <row r="6906" spans="1:3" x14ac:dyDescent="0.35">
      <c r="A6906" s="13" t="s">
        <v>12959</v>
      </c>
      <c r="B6906" s="13" t="s">
        <v>12960</v>
      </c>
      <c r="C6906" s="13" t="s">
        <v>12618</v>
      </c>
    </row>
    <row r="6907" spans="1:3" x14ac:dyDescent="0.35">
      <c r="A6907" s="13" t="s">
        <v>12961</v>
      </c>
      <c r="B6907" s="13" t="s">
        <v>12962</v>
      </c>
      <c r="C6907" s="13" t="s">
        <v>12618</v>
      </c>
    </row>
    <row r="6908" spans="1:3" x14ac:dyDescent="0.35">
      <c r="A6908" s="13" t="s">
        <v>12963</v>
      </c>
      <c r="B6908" s="13" t="s">
        <v>12964</v>
      </c>
      <c r="C6908" s="13" t="s">
        <v>12618</v>
      </c>
    </row>
    <row r="6909" spans="1:3" x14ac:dyDescent="0.35">
      <c r="A6909" s="13" t="s">
        <v>12965</v>
      </c>
      <c r="B6909" s="13" t="s">
        <v>12966</v>
      </c>
      <c r="C6909" s="13" t="s">
        <v>12618</v>
      </c>
    </row>
    <row r="6910" spans="1:3" x14ac:dyDescent="0.35">
      <c r="A6910" s="13" t="s">
        <v>12967</v>
      </c>
      <c r="B6910" s="13" t="s">
        <v>12968</v>
      </c>
      <c r="C6910" s="13" t="s">
        <v>12618</v>
      </c>
    </row>
    <row r="6911" spans="1:3" x14ac:dyDescent="0.35">
      <c r="A6911" s="13" t="s">
        <v>12969</v>
      </c>
      <c r="B6911" s="13" t="s">
        <v>12970</v>
      </c>
      <c r="C6911" s="13" t="s">
        <v>12618</v>
      </c>
    </row>
    <row r="6912" spans="1:3" x14ac:dyDescent="0.35">
      <c r="A6912" s="13" t="s">
        <v>12971</v>
      </c>
      <c r="B6912" s="13" t="s">
        <v>12972</v>
      </c>
      <c r="C6912" s="13" t="s">
        <v>12618</v>
      </c>
    </row>
    <row r="6913" spans="1:3" x14ac:dyDescent="0.35">
      <c r="A6913" s="13" t="s">
        <v>12973</v>
      </c>
      <c r="B6913" s="13" t="s">
        <v>12974</v>
      </c>
      <c r="C6913" s="13" t="s">
        <v>12618</v>
      </c>
    </row>
    <row r="6914" spans="1:3" x14ac:dyDescent="0.35">
      <c r="A6914" s="13" t="s">
        <v>12975</v>
      </c>
      <c r="B6914" s="13" t="s">
        <v>12976</v>
      </c>
      <c r="C6914" s="13" t="s">
        <v>12618</v>
      </c>
    </row>
    <row r="6915" spans="1:3" x14ac:dyDescent="0.35">
      <c r="A6915" s="13" t="s">
        <v>12977</v>
      </c>
      <c r="B6915" s="13" t="s">
        <v>12978</v>
      </c>
      <c r="C6915" s="13" t="s">
        <v>12618</v>
      </c>
    </row>
    <row r="6916" spans="1:3" x14ac:dyDescent="0.35">
      <c r="A6916" s="13" t="s">
        <v>12979</v>
      </c>
      <c r="B6916" s="13" t="s">
        <v>12980</v>
      </c>
      <c r="C6916" s="13" t="s">
        <v>12618</v>
      </c>
    </row>
    <row r="6917" spans="1:3" x14ac:dyDescent="0.35">
      <c r="A6917" s="13" t="s">
        <v>12981</v>
      </c>
      <c r="B6917" s="13" t="s">
        <v>12982</v>
      </c>
      <c r="C6917" s="13" t="s">
        <v>12618</v>
      </c>
    </row>
    <row r="6918" spans="1:3" x14ac:dyDescent="0.35">
      <c r="A6918" s="13" t="s">
        <v>12983</v>
      </c>
      <c r="B6918" s="13" t="s">
        <v>12984</v>
      </c>
      <c r="C6918" s="13" t="s">
        <v>12618</v>
      </c>
    </row>
    <row r="6919" spans="1:3" x14ac:dyDescent="0.35">
      <c r="A6919" s="13" t="s">
        <v>12985</v>
      </c>
      <c r="B6919" s="13" t="s">
        <v>12986</v>
      </c>
      <c r="C6919" s="13" t="s">
        <v>12618</v>
      </c>
    </row>
    <row r="6920" spans="1:3" x14ac:dyDescent="0.35">
      <c r="A6920" s="13" t="s">
        <v>12987</v>
      </c>
      <c r="B6920" s="13" t="s">
        <v>12988</v>
      </c>
      <c r="C6920" s="13" t="s">
        <v>12618</v>
      </c>
    </row>
    <row r="6921" spans="1:3" x14ac:dyDescent="0.35">
      <c r="A6921" s="13" t="s">
        <v>12989</v>
      </c>
      <c r="B6921" s="13" t="s">
        <v>12990</v>
      </c>
      <c r="C6921" s="13" t="s">
        <v>12618</v>
      </c>
    </row>
    <row r="6922" spans="1:3" x14ac:dyDescent="0.35">
      <c r="A6922" s="13" t="s">
        <v>12991</v>
      </c>
      <c r="B6922" s="13" t="s">
        <v>12992</v>
      </c>
      <c r="C6922" s="13" t="s">
        <v>12618</v>
      </c>
    </row>
    <row r="6923" spans="1:3" x14ac:dyDescent="0.35">
      <c r="A6923" s="13" t="s">
        <v>12993</v>
      </c>
      <c r="B6923" s="13" t="s">
        <v>12994</v>
      </c>
      <c r="C6923" s="13" t="s">
        <v>12618</v>
      </c>
    </row>
    <row r="6924" spans="1:3" x14ac:dyDescent="0.35">
      <c r="A6924" s="13" t="s">
        <v>12995</v>
      </c>
      <c r="B6924" s="13" t="s">
        <v>12996</v>
      </c>
      <c r="C6924" s="13" t="s">
        <v>12618</v>
      </c>
    </row>
    <row r="6925" spans="1:3" x14ac:dyDescent="0.35">
      <c r="A6925" s="13" t="s">
        <v>12997</v>
      </c>
      <c r="B6925" s="13" t="s">
        <v>12998</v>
      </c>
      <c r="C6925" s="13" t="s">
        <v>12618</v>
      </c>
    </row>
    <row r="6926" spans="1:3" x14ac:dyDescent="0.35">
      <c r="A6926" s="13" t="s">
        <v>12999</v>
      </c>
      <c r="B6926" s="13" t="s">
        <v>13000</v>
      </c>
      <c r="C6926" s="13" t="s">
        <v>12618</v>
      </c>
    </row>
    <row r="6927" spans="1:3" x14ac:dyDescent="0.35">
      <c r="A6927" s="13" t="s">
        <v>13001</v>
      </c>
      <c r="B6927" s="13" t="s">
        <v>13002</v>
      </c>
      <c r="C6927" s="13" t="s">
        <v>12618</v>
      </c>
    </row>
    <row r="6928" spans="1:3" x14ac:dyDescent="0.35">
      <c r="A6928" s="13" t="s">
        <v>13003</v>
      </c>
      <c r="B6928" s="13" t="s">
        <v>13004</v>
      </c>
      <c r="C6928" s="13" t="s">
        <v>12618</v>
      </c>
    </row>
    <row r="6929" spans="1:3" x14ac:dyDescent="0.35">
      <c r="A6929" s="13" t="s">
        <v>13005</v>
      </c>
      <c r="B6929" s="13" t="s">
        <v>13006</v>
      </c>
      <c r="C6929" s="13" t="s">
        <v>12618</v>
      </c>
    </row>
    <row r="6930" spans="1:3" x14ac:dyDescent="0.35">
      <c r="A6930" s="13" t="s">
        <v>13007</v>
      </c>
      <c r="B6930" s="13" t="s">
        <v>13008</v>
      </c>
      <c r="C6930" s="13" t="s">
        <v>12618</v>
      </c>
    </row>
    <row r="6931" spans="1:3" x14ac:dyDescent="0.35">
      <c r="A6931" s="13" t="s">
        <v>13009</v>
      </c>
      <c r="B6931" s="13" t="s">
        <v>13010</v>
      </c>
      <c r="C6931" s="13" t="s">
        <v>12618</v>
      </c>
    </row>
    <row r="6932" spans="1:3" x14ac:dyDescent="0.35">
      <c r="A6932" s="13" t="s">
        <v>13011</v>
      </c>
      <c r="B6932" s="13" t="s">
        <v>13012</v>
      </c>
      <c r="C6932" s="13" t="s">
        <v>12618</v>
      </c>
    </row>
    <row r="6933" spans="1:3" x14ac:dyDescent="0.35">
      <c r="A6933" s="13" t="s">
        <v>13013</v>
      </c>
      <c r="B6933" s="13" t="s">
        <v>13014</v>
      </c>
      <c r="C6933" s="13" t="s">
        <v>12618</v>
      </c>
    </row>
    <row r="6934" spans="1:3" x14ac:dyDescent="0.35">
      <c r="A6934" s="13" t="s">
        <v>13015</v>
      </c>
      <c r="B6934" s="13" t="s">
        <v>13016</v>
      </c>
      <c r="C6934" s="13" t="s">
        <v>12618</v>
      </c>
    </row>
    <row r="6935" spans="1:3" x14ac:dyDescent="0.35">
      <c r="A6935" s="13" t="s">
        <v>13017</v>
      </c>
      <c r="B6935" s="13" t="s">
        <v>13018</v>
      </c>
      <c r="C6935" s="13" t="s">
        <v>12618</v>
      </c>
    </row>
    <row r="6936" spans="1:3" x14ac:dyDescent="0.35">
      <c r="A6936" s="13" t="s">
        <v>13019</v>
      </c>
      <c r="B6936" s="13" t="s">
        <v>13020</v>
      </c>
      <c r="C6936" s="13" t="s">
        <v>12618</v>
      </c>
    </row>
    <row r="6937" spans="1:3" x14ac:dyDescent="0.35">
      <c r="A6937" s="13" t="s">
        <v>13021</v>
      </c>
      <c r="B6937" s="13" t="s">
        <v>13022</v>
      </c>
      <c r="C6937" s="13" t="s">
        <v>12618</v>
      </c>
    </row>
    <row r="6938" spans="1:3" x14ac:dyDescent="0.35">
      <c r="A6938" s="13" t="s">
        <v>13023</v>
      </c>
      <c r="B6938" s="13" t="s">
        <v>13024</v>
      </c>
      <c r="C6938" s="13" t="s">
        <v>12618</v>
      </c>
    </row>
    <row r="6939" spans="1:3" x14ac:dyDescent="0.35">
      <c r="A6939" s="13" t="s">
        <v>13025</v>
      </c>
      <c r="B6939" s="13" t="s">
        <v>13026</v>
      </c>
      <c r="C6939" s="13" t="s">
        <v>12618</v>
      </c>
    </row>
    <row r="6940" spans="1:3" x14ac:dyDescent="0.35">
      <c r="A6940" s="13" t="s">
        <v>24838</v>
      </c>
      <c r="B6940" s="13" t="s">
        <v>24837</v>
      </c>
      <c r="C6940" s="13" t="s">
        <v>12618</v>
      </c>
    </row>
    <row r="6941" spans="1:3" x14ac:dyDescent="0.35">
      <c r="A6941" s="13" t="s">
        <v>13027</v>
      </c>
      <c r="B6941" s="13" t="s">
        <v>13028</v>
      </c>
      <c r="C6941" s="13" t="s">
        <v>12618</v>
      </c>
    </row>
    <row r="6942" spans="1:3" x14ac:dyDescent="0.35">
      <c r="A6942" s="13" t="s">
        <v>13029</v>
      </c>
      <c r="B6942" s="13" t="s">
        <v>13030</v>
      </c>
      <c r="C6942" s="13" t="s">
        <v>12618</v>
      </c>
    </row>
    <row r="6943" spans="1:3" x14ac:dyDescent="0.35">
      <c r="A6943" s="13" t="s">
        <v>13031</v>
      </c>
      <c r="B6943" s="13" t="s">
        <v>13032</v>
      </c>
      <c r="C6943" s="13" t="s">
        <v>12618</v>
      </c>
    </row>
    <row r="6944" spans="1:3" x14ac:dyDescent="0.35">
      <c r="A6944" s="13" t="s">
        <v>13033</v>
      </c>
      <c r="B6944" s="13" t="s">
        <v>13034</v>
      </c>
      <c r="C6944" s="13" t="s">
        <v>12618</v>
      </c>
    </row>
    <row r="6945" spans="1:3" x14ac:dyDescent="0.35">
      <c r="A6945" s="13" t="s">
        <v>13035</v>
      </c>
      <c r="B6945" s="13" t="s">
        <v>13036</v>
      </c>
      <c r="C6945" s="13" t="s">
        <v>12618</v>
      </c>
    </row>
    <row r="6946" spans="1:3" x14ac:dyDescent="0.35">
      <c r="A6946" s="13" t="s">
        <v>13037</v>
      </c>
      <c r="B6946" s="13" t="s">
        <v>13038</v>
      </c>
      <c r="C6946" s="13" t="s">
        <v>12618</v>
      </c>
    </row>
    <row r="6947" spans="1:3" x14ac:dyDescent="0.35">
      <c r="A6947" s="13" t="s">
        <v>13039</v>
      </c>
      <c r="B6947" s="13" t="s">
        <v>13040</v>
      </c>
      <c r="C6947" s="13" t="s">
        <v>12618</v>
      </c>
    </row>
    <row r="6948" spans="1:3" x14ac:dyDescent="0.35">
      <c r="A6948" s="13" t="s">
        <v>13041</v>
      </c>
      <c r="B6948" s="13" t="s">
        <v>13042</v>
      </c>
      <c r="C6948" s="13" t="s">
        <v>12618</v>
      </c>
    </row>
    <row r="6949" spans="1:3" x14ac:dyDescent="0.35">
      <c r="A6949" s="13" t="s">
        <v>13043</v>
      </c>
      <c r="B6949" s="13" t="s">
        <v>13044</v>
      </c>
      <c r="C6949" s="13" t="s">
        <v>12618</v>
      </c>
    </row>
    <row r="6950" spans="1:3" x14ac:dyDescent="0.35">
      <c r="A6950" s="13" t="s">
        <v>13045</v>
      </c>
      <c r="B6950" s="13" t="s">
        <v>13046</v>
      </c>
      <c r="C6950" s="13" t="s">
        <v>12618</v>
      </c>
    </row>
    <row r="6951" spans="1:3" x14ac:dyDescent="0.35">
      <c r="A6951" s="13" t="s">
        <v>24840</v>
      </c>
      <c r="B6951" s="13" t="s">
        <v>24839</v>
      </c>
      <c r="C6951" s="13" t="s">
        <v>12618</v>
      </c>
    </row>
    <row r="6952" spans="1:3" x14ac:dyDescent="0.35">
      <c r="A6952" s="13" t="s">
        <v>13047</v>
      </c>
      <c r="B6952" s="13" t="s">
        <v>13048</v>
      </c>
      <c r="C6952" s="13" t="s">
        <v>12618</v>
      </c>
    </row>
    <row r="6953" spans="1:3" x14ac:dyDescent="0.35">
      <c r="A6953" s="13" t="s">
        <v>13049</v>
      </c>
      <c r="B6953" s="13" t="s">
        <v>13050</v>
      </c>
      <c r="C6953" s="13" t="s">
        <v>12618</v>
      </c>
    </row>
    <row r="6954" spans="1:3" x14ac:dyDescent="0.35">
      <c r="A6954" s="13" t="s">
        <v>13051</v>
      </c>
      <c r="B6954" s="13" t="s">
        <v>13052</v>
      </c>
      <c r="C6954" s="13" t="s">
        <v>12618</v>
      </c>
    </row>
    <row r="6955" spans="1:3" x14ac:dyDescent="0.35">
      <c r="A6955" s="13" t="s">
        <v>13053</v>
      </c>
      <c r="B6955" s="13" t="s">
        <v>13054</v>
      </c>
      <c r="C6955" s="13" t="s">
        <v>12618</v>
      </c>
    </row>
    <row r="6956" spans="1:3" x14ac:dyDescent="0.35">
      <c r="A6956" s="13" t="s">
        <v>13055</v>
      </c>
      <c r="B6956" s="13" t="s">
        <v>13056</v>
      </c>
      <c r="C6956" s="13" t="s">
        <v>12618</v>
      </c>
    </row>
    <row r="6957" spans="1:3" x14ac:dyDescent="0.35">
      <c r="A6957" s="13" t="s">
        <v>13057</v>
      </c>
      <c r="B6957" s="13" t="s">
        <v>13058</v>
      </c>
      <c r="C6957" s="13" t="s">
        <v>12618</v>
      </c>
    </row>
    <row r="6958" spans="1:3" x14ac:dyDescent="0.35">
      <c r="A6958" s="13" t="s">
        <v>13059</v>
      </c>
      <c r="B6958" s="13" t="s">
        <v>13060</v>
      </c>
      <c r="C6958" s="13" t="s">
        <v>12618</v>
      </c>
    </row>
    <row r="6959" spans="1:3" x14ac:dyDescent="0.35">
      <c r="A6959" s="13" t="s">
        <v>13061</v>
      </c>
      <c r="B6959" s="13" t="s">
        <v>13062</v>
      </c>
      <c r="C6959" s="13" t="s">
        <v>12618</v>
      </c>
    </row>
    <row r="6960" spans="1:3" x14ac:dyDescent="0.35">
      <c r="A6960" s="13" t="s">
        <v>13063</v>
      </c>
      <c r="B6960" s="13" t="s">
        <v>13064</v>
      </c>
      <c r="C6960" s="13" t="s">
        <v>12618</v>
      </c>
    </row>
    <row r="6961" spans="1:3" x14ac:dyDescent="0.35">
      <c r="A6961" s="13" t="s">
        <v>13065</v>
      </c>
      <c r="B6961" s="13" t="s">
        <v>13066</v>
      </c>
      <c r="C6961" s="13" t="s">
        <v>12618</v>
      </c>
    </row>
    <row r="6962" spans="1:3" x14ac:dyDescent="0.35">
      <c r="A6962" s="13" t="s">
        <v>13067</v>
      </c>
      <c r="B6962" s="13" t="s">
        <v>13068</v>
      </c>
      <c r="C6962" s="13" t="s">
        <v>12618</v>
      </c>
    </row>
    <row r="6963" spans="1:3" x14ac:dyDescent="0.35">
      <c r="A6963" s="13" t="s">
        <v>24842</v>
      </c>
      <c r="B6963" s="13" t="s">
        <v>24841</v>
      </c>
      <c r="C6963" s="13" t="s">
        <v>12618</v>
      </c>
    </row>
    <row r="6964" spans="1:3" x14ac:dyDescent="0.35">
      <c r="A6964" s="13" t="s">
        <v>13069</v>
      </c>
      <c r="B6964" s="13" t="s">
        <v>13070</v>
      </c>
      <c r="C6964" s="13" t="s">
        <v>12618</v>
      </c>
    </row>
    <row r="6965" spans="1:3" x14ac:dyDescent="0.35">
      <c r="A6965" s="13" t="s">
        <v>13071</v>
      </c>
      <c r="B6965" s="13" t="s">
        <v>13072</v>
      </c>
      <c r="C6965" s="13" t="s">
        <v>12618</v>
      </c>
    </row>
    <row r="6966" spans="1:3" x14ac:dyDescent="0.35">
      <c r="A6966" s="13" t="s">
        <v>13073</v>
      </c>
      <c r="B6966" s="13" t="s">
        <v>13074</v>
      </c>
      <c r="C6966" s="13" t="s">
        <v>12618</v>
      </c>
    </row>
    <row r="6967" spans="1:3" x14ac:dyDescent="0.35">
      <c r="A6967" s="13" t="s">
        <v>13075</v>
      </c>
      <c r="B6967" s="13" t="s">
        <v>13076</v>
      </c>
      <c r="C6967" s="13" t="s">
        <v>12618</v>
      </c>
    </row>
    <row r="6968" spans="1:3" x14ac:dyDescent="0.35">
      <c r="A6968" s="13" t="s">
        <v>13077</v>
      </c>
      <c r="B6968" s="13" t="s">
        <v>13078</v>
      </c>
      <c r="C6968" s="13" t="s">
        <v>12618</v>
      </c>
    </row>
    <row r="6969" spans="1:3" x14ac:dyDescent="0.35">
      <c r="A6969" s="13" t="s">
        <v>13079</v>
      </c>
      <c r="B6969" s="13" t="s">
        <v>13080</v>
      </c>
      <c r="C6969" s="13" t="s">
        <v>12618</v>
      </c>
    </row>
    <row r="6970" spans="1:3" x14ac:dyDescent="0.35">
      <c r="A6970" s="13" t="s">
        <v>13081</v>
      </c>
      <c r="B6970" s="13" t="s">
        <v>13082</v>
      </c>
      <c r="C6970" s="13" t="s">
        <v>12618</v>
      </c>
    </row>
    <row r="6971" spans="1:3" x14ac:dyDescent="0.35">
      <c r="A6971" s="13" t="s">
        <v>13083</v>
      </c>
      <c r="B6971" s="13" t="s">
        <v>13084</v>
      </c>
      <c r="C6971" s="13" t="s">
        <v>12618</v>
      </c>
    </row>
    <row r="6972" spans="1:3" x14ac:dyDescent="0.35">
      <c r="A6972" s="13" t="s">
        <v>13085</v>
      </c>
      <c r="B6972" s="13" t="s">
        <v>13086</v>
      </c>
      <c r="C6972" s="13" t="s">
        <v>12618</v>
      </c>
    </row>
    <row r="6973" spans="1:3" x14ac:dyDescent="0.35">
      <c r="A6973" s="13" t="s">
        <v>13087</v>
      </c>
      <c r="B6973" s="13" t="s">
        <v>13088</v>
      </c>
      <c r="C6973" s="13" t="s">
        <v>12618</v>
      </c>
    </row>
    <row r="6974" spans="1:3" x14ac:dyDescent="0.35">
      <c r="A6974" s="13" t="s">
        <v>13089</v>
      </c>
      <c r="B6974" s="13" t="s">
        <v>13090</v>
      </c>
      <c r="C6974" s="13" t="s">
        <v>12618</v>
      </c>
    </row>
    <row r="6975" spans="1:3" x14ac:dyDescent="0.35">
      <c r="A6975" s="13" t="s">
        <v>13091</v>
      </c>
      <c r="B6975" s="13" t="s">
        <v>13092</v>
      </c>
      <c r="C6975" s="13" t="s">
        <v>12618</v>
      </c>
    </row>
    <row r="6976" spans="1:3" x14ac:dyDescent="0.35">
      <c r="A6976" s="13" t="s">
        <v>13093</v>
      </c>
      <c r="B6976" s="13" t="s">
        <v>13094</v>
      </c>
      <c r="C6976" s="13" t="s">
        <v>12618</v>
      </c>
    </row>
    <row r="6977" spans="1:3" x14ac:dyDescent="0.35">
      <c r="A6977" s="13" t="s">
        <v>13095</v>
      </c>
      <c r="B6977" s="13" t="s">
        <v>13096</v>
      </c>
      <c r="C6977" s="13" t="s">
        <v>12618</v>
      </c>
    </row>
    <row r="6978" spans="1:3" x14ac:dyDescent="0.35">
      <c r="A6978" s="13" t="s">
        <v>13097</v>
      </c>
      <c r="B6978" s="13" t="s">
        <v>13098</v>
      </c>
      <c r="C6978" s="13" t="s">
        <v>12618</v>
      </c>
    </row>
    <row r="6979" spans="1:3" x14ac:dyDescent="0.35">
      <c r="A6979" s="13" t="s">
        <v>13099</v>
      </c>
      <c r="B6979" s="13" t="s">
        <v>13100</v>
      </c>
      <c r="C6979" s="13" t="s">
        <v>12618</v>
      </c>
    </row>
    <row r="6980" spans="1:3" x14ac:dyDescent="0.35">
      <c r="A6980" s="13" t="s">
        <v>13101</v>
      </c>
      <c r="B6980" s="13" t="s">
        <v>13102</v>
      </c>
      <c r="C6980" s="13" t="s">
        <v>12618</v>
      </c>
    </row>
    <row r="6981" spans="1:3" x14ac:dyDescent="0.35">
      <c r="A6981" s="13" t="s">
        <v>13103</v>
      </c>
      <c r="B6981" s="13" t="s">
        <v>13104</v>
      </c>
      <c r="C6981" s="13" t="s">
        <v>12618</v>
      </c>
    </row>
    <row r="6982" spans="1:3" x14ac:dyDescent="0.35">
      <c r="A6982" s="13" t="s">
        <v>13105</v>
      </c>
      <c r="B6982" s="13" t="s">
        <v>13106</v>
      </c>
      <c r="C6982" s="13" t="s">
        <v>12618</v>
      </c>
    </row>
    <row r="6983" spans="1:3" x14ac:dyDescent="0.35">
      <c r="A6983" s="13" t="s">
        <v>13107</v>
      </c>
      <c r="B6983" s="13" t="s">
        <v>13108</v>
      </c>
      <c r="C6983" s="13" t="s">
        <v>12618</v>
      </c>
    </row>
    <row r="6984" spans="1:3" x14ac:dyDescent="0.35">
      <c r="A6984" s="13" t="s">
        <v>13109</v>
      </c>
      <c r="B6984" s="13" t="s">
        <v>13110</v>
      </c>
      <c r="C6984" s="13" t="s">
        <v>12618</v>
      </c>
    </row>
    <row r="6985" spans="1:3" x14ac:dyDescent="0.35">
      <c r="A6985" s="13" t="s">
        <v>13111</v>
      </c>
      <c r="B6985" s="13" t="s">
        <v>13112</v>
      </c>
      <c r="C6985" s="13" t="s">
        <v>12618</v>
      </c>
    </row>
    <row r="6986" spans="1:3" x14ac:dyDescent="0.35">
      <c r="A6986" s="13" t="s">
        <v>13113</v>
      </c>
      <c r="B6986" s="13" t="s">
        <v>13114</v>
      </c>
      <c r="C6986" s="13" t="s">
        <v>12618</v>
      </c>
    </row>
    <row r="6987" spans="1:3" x14ac:dyDescent="0.35">
      <c r="A6987" s="13" t="s">
        <v>13115</v>
      </c>
      <c r="B6987" s="13" t="s">
        <v>13116</v>
      </c>
      <c r="C6987" s="13" t="s">
        <v>12618</v>
      </c>
    </row>
    <row r="6988" spans="1:3" x14ac:dyDescent="0.35">
      <c r="A6988" s="13" t="s">
        <v>24844</v>
      </c>
      <c r="B6988" s="13" t="s">
        <v>24843</v>
      </c>
      <c r="C6988" s="13" t="s">
        <v>12618</v>
      </c>
    </row>
    <row r="6989" spans="1:3" x14ac:dyDescent="0.35">
      <c r="A6989" s="13" t="s">
        <v>13117</v>
      </c>
      <c r="B6989" s="13" t="s">
        <v>13118</v>
      </c>
      <c r="C6989" s="13" t="s">
        <v>12618</v>
      </c>
    </row>
    <row r="6990" spans="1:3" x14ac:dyDescent="0.35">
      <c r="A6990" s="13" t="s">
        <v>13119</v>
      </c>
      <c r="B6990" s="13" t="s">
        <v>13120</v>
      </c>
      <c r="C6990" s="13" t="s">
        <v>12618</v>
      </c>
    </row>
    <row r="6991" spans="1:3" x14ac:dyDescent="0.35">
      <c r="A6991" s="13" t="s">
        <v>13121</v>
      </c>
      <c r="B6991" s="13" t="s">
        <v>13122</v>
      </c>
      <c r="C6991" s="13" t="s">
        <v>12618</v>
      </c>
    </row>
    <row r="6992" spans="1:3" x14ac:dyDescent="0.35">
      <c r="A6992" s="13" t="s">
        <v>13123</v>
      </c>
      <c r="B6992" s="13" t="s">
        <v>13124</v>
      </c>
      <c r="C6992" s="13" t="s">
        <v>12618</v>
      </c>
    </row>
    <row r="6993" spans="1:3" x14ac:dyDescent="0.35">
      <c r="A6993" s="13" t="s">
        <v>13125</v>
      </c>
      <c r="B6993" s="13" t="s">
        <v>13126</v>
      </c>
      <c r="C6993" s="13" t="s">
        <v>12618</v>
      </c>
    </row>
    <row r="6994" spans="1:3" x14ac:dyDescent="0.35">
      <c r="A6994" s="13" t="s">
        <v>13129</v>
      </c>
      <c r="B6994" s="13" t="s">
        <v>13130</v>
      </c>
      <c r="C6994" s="13" t="s">
        <v>12618</v>
      </c>
    </row>
    <row r="6995" spans="1:3" x14ac:dyDescent="0.35">
      <c r="A6995" s="13" t="s">
        <v>13131</v>
      </c>
      <c r="B6995" s="13" t="s">
        <v>13132</v>
      </c>
      <c r="C6995" s="13" t="s">
        <v>12618</v>
      </c>
    </row>
    <row r="6996" spans="1:3" x14ac:dyDescent="0.35">
      <c r="A6996" s="13" t="s">
        <v>13133</v>
      </c>
      <c r="B6996" s="13" t="s">
        <v>13134</v>
      </c>
      <c r="C6996" s="13" t="s">
        <v>12618</v>
      </c>
    </row>
    <row r="6997" spans="1:3" x14ac:dyDescent="0.35">
      <c r="A6997" s="13" t="s">
        <v>13135</v>
      </c>
      <c r="B6997" s="13" t="s">
        <v>13136</v>
      </c>
      <c r="C6997" s="13" t="s">
        <v>12618</v>
      </c>
    </row>
    <row r="6998" spans="1:3" x14ac:dyDescent="0.35">
      <c r="A6998" s="13" t="s">
        <v>13137</v>
      </c>
      <c r="B6998" s="13" t="s">
        <v>13138</v>
      </c>
      <c r="C6998" s="13" t="s">
        <v>12618</v>
      </c>
    </row>
    <row r="6999" spans="1:3" x14ac:dyDescent="0.35">
      <c r="A6999" s="13" t="s">
        <v>13139</v>
      </c>
      <c r="B6999" s="13" t="s">
        <v>13140</v>
      </c>
      <c r="C6999" s="13" t="s">
        <v>12618</v>
      </c>
    </row>
    <row r="7000" spans="1:3" x14ac:dyDescent="0.35">
      <c r="A7000" s="13" t="s">
        <v>13141</v>
      </c>
      <c r="B7000" s="13" t="s">
        <v>13142</v>
      </c>
      <c r="C7000" s="13" t="s">
        <v>12618</v>
      </c>
    </row>
    <row r="7001" spans="1:3" x14ac:dyDescent="0.35">
      <c r="A7001" s="13" t="s">
        <v>13143</v>
      </c>
      <c r="B7001" s="13" t="s">
        <v>13144</v>
      </c>
      <c r="C7001" s="13" t="s">
        <v>12618</v>
      </c>
    </row>
    <row r="7002" spans="1:3" x14ac:dyDescent="0.35">
      <c r="A7002" s="13" t="s">
        <v>13145</v>
      </c>
      <c r="B7002" s="13" t="s">
        <v>13146</v>
      </c>
      <c r="C7002" s="13" t="s">
        <v>12618</v>
      </c>
    </row>
    <row r="7003" spans="1:3" x14ac:dyDescent="0.35">
      <c r="A7003" s="13" t="s">
        <v>13147</v>
      </c>
      <c r="B7003" s="13" t="s">
        <v>13148</v>
      </c>
      <c r="C7003" s="13" t="s">
        <v>12618</v>
      </c>
    </row>
    <row r="7004" spans="1:3" x14ac:dyDescent="0.35">
      <c r="A7004" s="13" t="s">
        <v>13149</v>
      </c>
      <c r="B7004" s="13" t="s">
        <v>13150</v>
      </c>
      <c r="C7004" s="13" t="s">
        <v>12618</v>
      </c>
    </row>
    <row r="7005" spans="1:3" x14ac:dyDescent="0.35">
      <c r="A7005" s="13" t="s">
        <v>13151</v>
      </c>
      <c r="B7005" s="13" t="s">
        <v>13152</v>
      </c>
      <c r="C7005" s="13" t="s">
        <v>12618</v>
      </c>
    </row>
    <row r="7006" spans="1:3" x14ac:dyDescent="0.35">
      <c r="A7006" s="13" t="s">
        <v>24846</v>
      </c>
      <c r="B7006" s="13" t="s">
        <v>24845</v>
      </c>
      <c r="C7006" s="13" t="s">
        <v>12618</v>
      </c>
    </row>
    <row r="7007" spans="1:3" x14ac:dyDescent="0.35">
      <c r="A7007" s="13" t="s">
        <v>13153</v>
      </c>
      <c r="B7007" s="13" t="s">
        <v>13154</v>
      </c>
      <c r="C7007" s="13" t="s">
        <v>12618</v>
      </c>
    </row>
    <row r="7008" spans="1:3" x14ac:dyDescent="0.35">
      <c r="A7008" s="13" t="s">
        <v>13155</v>
      </c>
      <c r="B7008" s="13" t="s">
        <v>13156</v>
      </c>
      <c r="C7008" s="13" t="s">
        <v>12618</v>
      </c>
    </row>
    <row r="7009" spans="1:3" x14ac:dyDescent="0.35">
      <c r="A7009" s="13" t="s">
        <v>13157</v>
      </c>
      <c r="B7009" s="13" t="s">
        <v>13158</v>
      </c>
      <c r="C7009" s="13" t="s">
        <v>12618</v>
      </c>
    </row>
    <row r="7010" spans="1:3" x14ac:dyDescent="0.35">
      <c r="A7010" s="13" t="s">
        <v>13159</v>
      </c>
      <c r="B7010" s="13" t="s">
        <v>13160</v>
      </c>
      <c r="C7010" s="13" t="s">
        <v>12618</v>
      </c>
    </row>
    <row r="7011" spans="1:3" x14ac:dyDescent="0.35">
      <c r="A7011" s="13" t="s">
        <v>13161</v>
      </c>
      <c r="B7011" s="13" t="s">
        <v>13162</v>
      </c>
      <c r="C7011" s="13" t="s">
        <v>12618</v>
      </c>
    </row>
    <row r="7012" spans="1:3" x14ac:dyDescent="0.35">
      <c r="A7012" s="13" t="s">
        <v>13163</v>
      </c>
      <c r="B7012" s="13" t="s">
        <v>13164</v>
      </c>
      <c r="C7012" s="13" t="s">
        <v>12618</v>
      </c>
    </row>
    <row r="7013" spans="1:3" x14ac:dyDescent="0.35">
      <c r="A7013" s="13" t="s">
        <v>13165</v>
      </c>
      <c r="B7013" s="13" t="s">
        <v>13166</v>
      </c>
      <c r="C7013" s="13" t="s">
        <v>12618</v>
      </c>
    </row>
    <row r="7014" spans="1:3" x14ac:dyDescent="0.35">
      <c r="A7014" s="13" t="s">
        <v>13167</v>
      </c>
      <c r="B7014" s="13" t="s">
        <v>13168</v>
      </c>
      <c r="C7014" s="13" t="s">
        <v>12618</v>
      </c>
    </row>
    <row r="7015" spans="1:3" x14ac:dyDescent="0.35">
      <c r="A7015" s="13" t="s">
        <v>13169</v>
      </c>
      <c r="B7015" s="13" t="s">
        <v>13170</v>
      </c>
      <c r="C7015" s="13" t="s">
        <v>12618</v>
      </c>
    </row>
    <row r="7016" spans="1:3" x14ac:dyDescent="0.35">
      <c r="A7016" s="13" t="s">
        <v>13171</v>
      </c>
      <c r="B7016" s="13" t="s">
        <v>13172</v>
      </c>
      <c r="C7016" s="13" t="s">
        <v>12618</v>
      </c>
    </row>
    <row r="7017" spans="1:3" x14ac:dyDescent="0.35">
      <c r="A7017" s="13" t="s">
        <v>13173</v>
      </c>
      <c r="B7017" s="13" t="s">
        <v>13174</v>
      </c>
      <c r="C7017" s="13" t="s">
        <v>12618</v>
      </c>
    </row>
    <row r="7018" spans="1:3" x14ac:dyDescent="0.35">
      <c r="A7018" s="13" t="s">
        <v>13175</v>
      </c>
      <c r="B7018" s="13" t="s">
        <v>13176</v>
      </c>
      <c r="C7018" s="13" t="s">
        <v>12618</v>
      </c>
    </row>
    <row r="7019" spans="1:3" x14ac:dyDescent="0.35">
      <c r="A7019" s="13" t="s">
        <v>13177</v>
      </c>
      <c r="B7019" s="13" t="s">
        <v>13178</v>
      </c>
      <c r="C7019" s="13" t="s">
        <v>12618</v>
      </c>
    </row>
    <row r="7020" spans="1:3" x14ac:dyDescent="0.35">
      <c r="A7020" s="13" t="s">
        <v>13179</v>
      </c>
      <c r="B7020" s="13" t="s">
        <v>13180</v>
      </c>
      <c r="C7020" s="13" t="s">
        <v>12618</v>
      </c>
    </row>
    <row r="7021" spans="1:3" x14ac:dyDescent="0.35">
      <c r="A7021" s="13" t="s">
        <v>13181</v>
      </c>
      <c r="B7021" s="13" t="s">
        <v>13182</v>
      </c>
      <c r="C7021" s="13" t="s">
        <v>12618</v>
      </c>
    </row>
    <row r="7022" spans="1:3" x14ac:dyDescent="0.35">
      <c r="A7022" s="13" t="s">
        <v>13183</v>
      </c>
      <c r="B7022" s="13" t="s">
        <v>13184</v>
      </c>
      <c r="C7022" s="13" t="s">
        <v>12618</v>
      </c>
    </row>
    <row r="7023" spans="1:3" x14ac:dyDescent="0.35">
      <c r="A7023" s="13" t="s">
        <v>13185</v>
      </c>
      <c r="B7023" s="13" t="s">
        <v>13186</v>
      </c>
      <c r="C7023" s="13" t="s">
        <v>12618</v>
      </c>
    </row>
    <row r="7024" spans="1:3" x14ac:dyDescent="0.35">
      <c r="A7024" s="13" t="s">
        <v>13187</v>
      </c>
      <c r="B7024" s="13" t="s">
        <v>13188</v>
      </c>
      <c r="C7024" s="13" t="s">
        <v>12618</v>
      </c>
    </row>
    <row r="7025" spans="1:3" x14ac:dyDescent="0.35">
      <c r="A7025" s="13" t="s">
        <v>13189</v>
      </c>
      <c r="B7025" s="13" t="s">
        <v>13190</v>
      </c>
      <c r="C7025" s="13" t="s">
        <v>12618</v>
      </c>
    </row>
    <row r="7026" spans="1:3" x14ac:dyDescent="0.35">
      <c r="A7026" s="13" t="s">
        <v>13191</v>
      </c>
      <c r="B7026" s="13" t="s">
        <v>13192</v>
      </c>
      <c r="C7026" s="13" t="s">
        <v>12618</v>
      </c>
    </row>
    <row r="7027" spans="1:3" x14ac:dyDescent="0.35">
      <c r="A7027" s="13" t="s">
        <v>13193</v>
      </c>
      <c r="B7027" s="13" t="s">
        <v>13194</v>
      </c>
      <c r="C7027" s="13" t="s">
        <v>12618</v>
      </c>
    </row>
    <row r="7028" spans="1:3" x14ac:dyDescent="0.35">
      <c r="A7028" s="13" t="s">
        <v>13195</v>
      </c>
      <c r="B7028" s="13" t="s">
        <v>13196</v>
      </c>
      <c r="C7028" s="13" t="s">
        <v>12618</v>
      </c>
    </row>
    <row r="7029" spans="1:3" x14ac:dyDescent="0.35">
      <c r="A7029" s="13" t="s">
        <v>13197</v>
      </c>
      <c r="B7029" s="13" t="s">
        <v>13198</v>
      </c>
      <c r="C7029" s="13" t="s">
        <v>12618</v>
      </c>
    </row>
    <row r="7030" spans="1:3" x14ac:dyDescent="0.35">
      <c r="A7030" s="13" t="s">
        <v>13199</v>
      </c>
      <c r="B7030" s="13" t="s">
        <v>13200</v>
      </c>
      <c r="C7030" s="13" t="s">
        <v>12618</v>
      </c>
    </row>
    <row r="7031" spans="1:3" x14ac:dyDescent="0.35">
      <c r="A7031" s="13" t="s">
        <v>13201</v>
      </c>
      <c r="B7031" s="13" t="s">
        <v>13202</v>
      </c>
      <c r="C7031" s="13" t="s">
        <v>12618</v>
      </c>
    </row>
    <row r="7032" spans="1:3" x14ac:dyDescent="0.35">
      <c r="A7032" s="13" t="s">
        <v>13203</v>
      </c>
      <c r="B7032" s="13" t="s">
        <v>13204</v>
      </c>
      <c r="C7032" s="13" t="s">
        <v>12618</v>
      </c>
    </row>
    <row r="7033" spans="1:3" x14ac:dyDescent="0.35">
      <c r="A7033" s="13" t="s">
        <v>24848</v>
      </c>
      <c r="B7033" s="13" t="s">
        <v>24847</v>
      </c>
      <c r="C7033" s="13" t="s">
        <v>12618</v>
      </c>
    </row>
    <row r="7034" spans="1:3" x14ac:dyDescent="0.35">
      <c r="A7034" s="13" t="s">
        <v>13205</v>
      </c>
      <c r="B7034" s="13" t="s">
        <v>13206</v>
      </c>
      <c r="C7034" s="13" t="s">
        <v>12618</v>
      </c>
    </row>
    <row r="7035" spans="1:3" x14ac:dyDescent="0.35">
      <c r="A7035" s="13" t="s">
        <v>24850</v>
      </c>
      <c r="B7035" s="13" t="s">
        <v>24849</v>
      </c>
      <c r="C7035" s="13" t="s">
        <v>12618</v>
      </c>
    </row>
    <row r="7036" spans="1:3" x14ac:dyDescent="0.35">
      <c r="A7036" s="13" t="s">
        <v>13207</v>
      </c>
      <c r="B7036" s="13" t="s">
        <v>13208</v>
      </c>
      <c r="C7036" s="13" t="s">
        <v>12618</v>
      </c>
    </row>
    <row r="7037" spans="1:3" x14ac:dyDescent="0.35">
      <c r="A7037" s="13" t="s">
        <v>13209</v>
      </c>
      <c r="B7037" s="13" t="s">
        <v>13210</v>
      </c>
      <c r="C7037" s="13" t="s">
        <v>12618</v>
      </c>
    </row>
    <row r="7038" spans="1:3" x14ac:dyDescent="0.35">
      <c r="A7038" s="13" t="s">
        <v>13211</v>
      </c>
      <c r="B7038" s="13" t="s">
        <v>24851</v>
      </c>
      <c r="C7038" s="13" t="s">
        <v>12618</v>
      </c>
    </row>
    <row r="7039" spans="1:3" x14ac:dyDescent="0.35">
      <c r="A7039" s="13" t="s">
        <v>13212</v>
      </c>
      <c r="B7039" s="13" t="s">
        <v>13213</v>
      </c>
      <c r="C7039" s="13" t="s">
        <v>12618</v>
      </c>
    </row>
    <row r="7040" spans="1:3" x14ac:dyDescent="0.35">
      <c r="A7040" s="13" t="s">
        <v>13214</v>
      </c>
      <c r="B7040" s="13" t="s">
        <v>13215</v>
      </c>
      <c r="C7040" s="13" t="s">
        <v>12618</v>
      </c>
    </row>
    <row r="7041" spans="1:3" x14ac:dyDescent="0.35">
      <c r="A7041" s="13" t="s">
        <v>13216</v>
      </c>
      <c r="B7041" s="13" t="s">
        <v>13217</v>
      </c>
      <c r="C7041" s="13" t="s">
        <v>12618</v>
      </c>
    </row>
    <row r="7042" spans="1:3" x14ac:dyDescent="0.35">
      <c r="A7042" s="13" t="s">
        <v>13218</v>
      </c>
      <c r="B7042" s="13" t="s">
        <v>13219</v>
      </c>
      <c r="C7042" s="13" t="s">
        <v>12618</v>
      </c>
    </row>
    <row r="7043" spans="1:3" x14ac:dyDescent="0.35">
      <c r="A7043" s="13" t="s">
        <v>13220</v>
      </c>
      <c r="B7043" s="13" t="s">
        <v>13221</v>
      </c>
      <c r="C7043" s="13" t="s">
        <v>12618</v>
      </c>
    </row>
    <row r="7044" spans="1:3" x14ac:dyDescent="0.35">
      <c r="A7044" s="13" t="s">
        <v>13222</v>
      </c>
      <c r="B7044" s="13" t="s">
        <v>13223</v>
      </c>
      <c r="C7044" s="13" t="s">
        <v>12618</v>
      </c>
    </row>
    <row r="7045" spans="1:3" x14ac:dyDescent="0.35">
      <c r="A7045" s="13" t="s">
        <v>13224</v>
      </c>
      <c r="B7045" s="13" t="s">
        <v>13225</v>
      </c>
      <c r="C7045" s="13" t="s">
        <v>12618</v>
      </c>
    </row>
    <row r="7046" spans="1:3" x14ac:dyDescent="0.35">
      <c r="A7046" s="13" t="s">
        <v>13226</v>
      </c>
      <c r="B7046" s="13" t="s">
        <v>13227</v>
      </c>
      <c r="C7046" s="13" t="s">
        <v>12618</v>
      </c>
    </row>
    <row r="7047" spans="1:3" x14ac:dyDescent="0.35">
      <c r="A7047" s="13" t="s">
        <v>13228</v>
      </c>
      <c r="B7047" s="13" t="s">
        <v>13229</v>
      </c>
      <c r="C7047" s="13" t="s">
        <v>12618</v>
      </c>
    </row>
    <row r="7048" spans="1:3" x14ac:dyDescent="0.35">
      <c r="A7048" s="13" t="s">
        <v>13230</v>
      </c>
      <c r="B7048" s="13" t="s">
        <v>13231</v>
      </c>
      <c r="C7048" s="13" t="s">
        <v>12618</v>
      </c>
    </row>
    <row r="7049" spans="1:3" x14ac:dyDescent="0.35">
      <c r="A7049" s="13" t="s">
        <v>13232</v>
      </c>
      <c r="B7049" s="13" t="s">
        <v>13233</v>
      </c>
      <c r="C7049" s="13" t="s">
        <v>12618</v>
      </c>
    </row>
    <row r="7050" spans="1:3" x14ac:dyDescent="0.35">
      <c r="A7050" s="13" t="s">
        <v>13234</v>
      </c>
      <c r="B7050" s="13" t="s">
        <v>13235</v>
      </c>
      <c r="C7050" s="13" t="s">
        <v>12618</v>
      </c>
    </row>
    <row r="7051" spans="1:3" x14ac:dyDescent="0.35">
      <c r="A7051" s="13" t="s">
        <v>13236</v>
      </c>
      <c r="B7051" s="13" t="s">
        <v>13237</v>
      </c>
      <c r="C7051" s="13" t="s">
        <v>12618</v>
      </c>
    </row>
    <row r="7052" spans="1:3" x14ac:dyDescent="0.35">
      <c r="A7052" s="13" t="s">
        <v>13238</v>
      </c>
      <c r="B7052" s="13" t="s">
        <v>13239</v>
      </c>
      <c r="C7052" s="13" t="s">
        <v>12618</v>
      </c>
    </row>
    <row r="7053" spans="1:3" x14ac:dyDescent="0.35">
      <c r="A7053" s="13" t="s">
        <v>13240</v>
      </c>
      <c r="B7053" s="13" t="s">
        <v>13241</v>
      </c>
      <c r="C7053" s="13" t="s">
        <v>12618</v>
      </c>
    </row>
    <row r="7054" spans="1:3" x14ac:dyDescent="0.35">
      <c r="A7054" s="13" t="s">
        <v>13242</v>
      </c>
      <c r="B7054" s="13" t="s">
        <v>13243</v>
      </c>
      <c r="C7054" s="13" t="s">
        <v>12618</v>
      </c>
    </row>
    <row r="7055" spans="1:3" x14ac:dyDescent="0.35">
      <c r="A7055" s="13" t="s">
        <v>13244</v>
      </c>
      <c r="B7055" s="13" t="s">
        <v>13245</v>
      </c>
      <c r="C7055" s="13" t="s">
        <v>12618</v>
      </c>
    </row>
    <row r="7056" spans="1:3" x14ac:dyDescent="0.35">
      <c r="A7056" s="13" t="s">
        <v>13246</v>
      </c>
      <c r="B7056" s="13" t="s">
        <v>13247</v>
      </c>
      <c r="C7056" s="13" t="s">
        <v>12618</v>
      </c>
    </row>
    <row r="7057" spans="1:3" x14ac:dyDescent="0.35">
      <c r="A7057" s="13" t="s">
        <v>13248</v>
      </c>
      <c r="B7057" s="13" t="s">
        <v>13249</v>
      </c>
      <c r="C7057" s="13" t="s">
        <v>12618</v>
      </c>
    </row>
    <row r="7058" spans="1:3" x14ac:dyDescent="0.35">
      <c r="A7058" s="13" t="s">
        <v>13250</v>
      </c>
      <c r="B7058" s="13" t="s">
        <v>13251</v>
      </c>
      <c r="C7058" s="13" t="s">
        <v>12618</v>
      </c>
    </row>
    <row r="7059" spans="1:3" x14ac:dyDescent="0.35">
      <c r="A7059" s="13" t="s">
        <v>13252</v>
      </c>
      <c r="B7059" s="13" t="s">
        <v>13253</v>
      </c>
      <c r="C7059" s="13" t="s">
        <v>12618</v>
      </c>
    </row>
    <row r="7060" spans="1:3" x14ac:dyDescent="0.35">
      <c r="A7060" s="13" t="s">
        <v>13254</v>
      </c>
      <c r="B7060" s="13" t="s">
        <v>13255</v>
      </c>
      <c r="C7060" s="13" t="s">
        <v>12618</v>
      </c>
    </row>
    <row r="7061" spans="1:3" x14ac:dyDescent="0.35">
      <c r="A7061" s="13" t="s">
        <v>13256</v>
      </c>
      <c r="B7061" s="13" t="s">
        <v>13257</v>
      </c>
      <c r="C7061" s="13" t="s">
        <v>12618</v>
      </c>
    </row>
    <row r="7062" spans="1:3" x14ac:dyDescent="0.35">
      <c r="A7062" s="13" t="s">
        <v>13258</v>
      </c>
      <c r="B7062" s="13" t="s">
        <v>13259</v>
      </c>
      <c r="C7062" s="13" t="s">
        <v>12618</v>
      </c>
    </row>
    <row r="7063" spans="1:3" x14ac:dyDescent="0.35">
      <c r="A7063" s="13" t="s">
        <v>13260</v>
      </c>
      <c r="B7063" s="13" t="s">
        <v>13261</v>
      </c>
      <c r="C7063" s="13" t="s">
        <v>12618</v>
      </c>
    </row>
    <row r="7064" spans="1:3" x14ac:dyDescent="0.35">
      <c r="A7064" s="13" t="s">
        <v>13262</v>
      </c>
      <c r="B7064" s="13" t="s">
        <v>13263</v>
      </c>
      <c r="C7064" s="13" t="s">
        <v>12618</v>
      </c>
    </row>
    <row r="7065" spans="1:3" x14ac:dyDescent="0.35">
      <c r="A7065" s="13" t="s">
        <v>13264</v>
      </c>
      <c r="B7065" s="13" t="s">
        <v>13265</v>
      </c>
      <c r="C7065" s="13" t="s">
        <v>12618</v>
      </c>
    </row>
    <row r="7066" spans="1:3" x14ac:dyDescent="0.35">
      <c r="A7066" s="13" t="s">
        <v>13266</v>
      </c>
      <c r="B7066" s="13" t="s">
        <v>13267</v>
      </c>
      <c r="C7066" s="13" t="s">
        <v>12618</v>
      </c>
    </row>
    <row r="7067" spans="1:3" x14ac:dyDescent="0.35">
      <c r="A7067" s="13" t="s">
        <v>13268</v>
      </c>
      <c r="B7067" s="13" t="s">
        <v>13269</v>
      </c>
      <c r="C7067" s="13" t="s">
        <v>12618</v>
      </c>
    </row>
    <row r="7068" spans="1:3" x14ac:dyDescent="0.35">
      <c r="A7068" s="13" t="s">
        <v>24853</v>
      </c>
      <c r="B7068" s="13" t="s">
        <v>24852</v>
      </c>
      <c r="C7068" s="13" t="s">
        <v>12618</v>
      </c>
    </row>
    <row r="7069" spans="1:3" x14ac:dyDescent="0.35">
      <c r="A7069" s="13" t="s">
        <v>13270</v>
      </c>
      <c r="B7069" s="13" t="s">
        <v>13271</v>
      </c>
      <c r="C7069" s="13" t="s">
        <v>12618</v>
      </c>
    </row>
    <row r="7070" spans="1:3" x14ac:dyDescent="0.35">
      <c r="A7070" s="13" t="s">
        <v>13272</v>
      </c>
      <c r="B7070" s="13" t="s">
        <v>13273</v>
      </c>
      <c r="C7070" s="13" t="s">
        <v>12618</v>
      </c>
    </row>
    <row r="7071" spans="1:3" x14ac:dyDescent="0.35">
      <c r="A7071" s="13" t="s">
        <v>13274</v>
      </c>
      <c r="B7071" s="13" t="s">
        <v>13275</v>
      </c>
      <c r="C7071" s="13" t="s">
        <v>12618</v>
      </c>
    </row>
    <row r="7072" spans="1:3" x14ac:dyDescent="0.35">
      <c r="A7072" s="13" t="s">
        <v>13276</v>
      </c>
      <c r="B7072" s="13" t="s">
        <v>13277</v>
      </c>
      <c r="C7072" s="13" t="s">
        <v>12618</v>
      </c>
    </row>
    <row r="7073" spans="1:3" x14ac:dyDescent="0.35">
      <c r="A7073" s="13" t="s">
        <v>13278</v>
      </c>
      <c r="B7073" s="13" t="s">
        <v>13279</v>
      </c>
      <c r="C7073" s="13" t="s">
        <v>12618</v>
      </c>
    </row>
    <row r="7074" spans="1:3" x14ac:dyDescent="0.35">
      <c r="A7074" s="13" t="s">
        <v>13280</v>
      </c>
      <c r="B7074" s="13" t="s">
        <v>13281</v>
      </c>
      <c r="C7074" s="13" t="s">
        <v>12618</v>
      </c>
    </row>
    <row r="7075" spans="1:3" x14ac:dyDescent="0.35">
      <c r="A7075" s="13" t="s">
        <v>13282</v>
      </c>
      <c r="B7075" s="13" t="s">
        <v>13283</v>
      </c>
      <c r="C7075" s="13" t="s">
        <v>12618</v>
      </c>
    </row>
    <row r="7076" spans="1:3" x14ac:dyDescent="0.35">
      <c r="A7076" s="13" t="s">
        <v>13284</v>
      </c>
      <c r="B7076" s="13" t="s">
        <v>13285</v>
      </c>
      <c r="C7076" s="13" t="s">
        <v>12618</v>
      </c>
    </row>
    <row r="7077" spans="1:3" x14ac:dyDescent="0.35">
      <c r="A7077" s="13" t="s">
        <v>13286</v>
      </c>
      <c r="B7077" s="13" t="s">
        <v>13287</v>
      </c>
      <c r="C7077" s="13" t="s">
        <v>12618</v>
      </c>
    </row>
    <row r="7078" spans="1:3" x14ac:dyDescent="0.35">
      <c r="A7078" s="13" t="s">
        <v>13288</v>
      </c>
      <c r="B7078" s="13" t="s">
        <v>13289</v>
      </c>
      <c r="C7078" s="13" t="s">
        <v>12618</v>
      </c>
    </row>
    <row r="7079" spans="1:3" x14ac:dyDescent="0.35">
      <c r="A7079" s="13" t="s">
        <v>13290</v>
      </c>
      <c r="B7079" s="13" t="s">
        <v>13291</v>
      </c>
      <c r="C7079" s="13" t="s">
        <v>12618</v>
      </c>
    </row>
    <row r="7080" spans="1:3" x14ac:dyDescent="0.35">
      <c r="A7080" s="13" t="s">
        <v>13292</v>
      </c>
      <c r="B7080" s="13" t="s">
        <v>13293</v>
      </c>
      <c r="C7080" s="13" t="s">
        <v>12618</v>
      </c>
    </row>
    <row r="7081" spans="1:3" x14ac:dyDescent="0.35">
      <c r="A7081" s="13" t="s">
        <v>13294</v>
      </c>
      <c r="B7081" s="13" t="s">
        <v>13295</v>
      </c>
      <c r="C7081" s="13" t="s">
        <v>12618</v>
      </c>
    </row>
    <row r="7082" spans="1:3" x14ac:dyDescent="0.35">
      <c r="A7082" s="13" t="s">
        <v>13296</v>
      </c>
      <c r="B7082" s="13" t="s">
        <v>13297</v>
      </c>
      <c r="C7082" s="13" t="s">
        <v>12618</v>
      </c>
    </row>
    <row r="7083" spans="1:3" x14ac:dyDescent="0.35">
      <c r="A7083" s="13" t="s">
        <v>13298</v>
      </c>
      <c r="B7083" s="13" t="s">
        <v>13299</v>
      </c>
      <c r="C7083" s="13" t="s">
        <v>12618</v>
      </c>
    </row>
    <row r="7084" spans="1:3" x14ac:dyDescent="0.35">
      <c r="A7084" s="13" t="s">
        <v>13300</v>
      </c>
      <c r="B7084" s="13" t="s">
        <v>13301</v>
      </c>
      <c r="C7084" s="13" t="s">
        <v>12618</v>
      </c>
    </row>
    <row r="7085" spans="1:3" x14ac:dyDescent="0.35">
      <c r="A7085" s="13" t="s">
        <v>13302</v>
      </c>
      <c r="B7085" s="13" t="s">
        <v>13303</v>
      </c>
      <c r="C7085" s="13" t="s">
        <v>12618</v>
      </c>
    </row>
    <row r="7086" spans="1:3" x14ac:dyDescent="0.35">
      <c r="A7086" s="13" t="s">
        <v>13304</v>
      </c>
      <c r="B7086" s="13" t="s">
        <v>13305</v>
      </c>
      <c r="C7086" s="13" t="s">
        <v>12618</v>
      </c>
    </row>
    <row r="7087" spans="1:3" x14ac:dyDescent="0.35">
      <c r="A7087" s="13" t="s">
        <v>13306</v>
      </c>
      <c r="B7087" s="13" t="s">
        <v>13307</v>
      </c>
      <c r="C7087" s="13" t="s">
        <v>12618</v>
      </c>
    </row>
    <row r="7088" spans="1:3" x14ac:dyDescent="0.35">
      <c r="A7088" s="13" t="s">
        <v>13308</v>
      </c>
      <c r="B7088" s="13" t="s">
        <v>13309</v>
      </c>
      <c r="C7088" s="13" t="s">
        <v>12618</v>
      </c>
    </row>
    <row r="7089" spans="1:3" x14ac:dyDescent="0.35">
      <c r="A7089" s="13" t="s">
        <v>13310</v>
      </c>
      <c r="B7089" s="13" t="s">
        <v>13311</v>
      </c>
      <c r="C7089" s="13" t="s">
        <v>12618</v>
      </c>
    </row>
    <row r="7090" spans="1:3" x14ac:dyDescent="0.35">
      <c r="A7090" s="13" t="s">
        <v>13312</v>
      </c>
      <c r="B7090" s="13" t="s">
        <v>13313</v>
      </c>
      <c r="C7090" s="13" t="s">
        <v>12618</v>
      </c>
    </row>
    <row r="7091" spans="1:3" x14ac:dyDescent="0.35">
      <c r="A7091" s="13" t="s">
        <v>13314</v>
      </c>
      <c r="B7091" s="13" t="s">
        <v>13315</v>
      </c>
      <c r="C7091" s="13" t="s">
        <v>12618</v>
      </c>
    </row>
    <row r="7092" spans="1:3" x14ac:dyDescent="0.35">
      <c r="A7092" s="13" t="s">
        <v>13316</v>
      </c>
      <c r="B7092" s="13" t="s">
        <v>13317</v>
      </c>
      <c r="C7092" s="13" t="s">
        <v>12618</v>
      </c>
    </row>
    <row r="7093" spans="1:3" x14ac:dyDescent="0.35">
      <c r="A7093" s="13" t="s">
        <v>13318</v>
      </c>
      <c r="B7093" s="13" t="s">
        <v>13319</v>
      </c>
      <c r="C7093" s="13" t="s">
        <v>12618</v>
      </c>
    </row>
    <row r="7094" spans="1:3" x14ac:dyDescent="0.35">
      <c r="A7094" s="13" t="s">
        <v>24855</v>
      </c>
      <c r="B7094" s="13" t="s">
        <v>24854</v>
      </c>
      <c r="C7094" s="13" t="s">
        <v>12618</v>
      </c>
    </row>
    <row r="7095" spans="1:3" x14ac:dyDescent="0.35">
      <c r="A7095" s="13" t="s">
        <v>13320</v>
      </c>
      <c r="B7095" s="13" t="s">
        <v>13321</v>
      </c>
      <c r="C7095" s="13" t="s">
        <v>12618</v>
      </c>
    </row>
    <row r="7096" spans="1:3" x14ac:dyDescent="0.35">
      <c r="A7096" s="13" t="s">
        <v>13322</v>
      </c>
      <c r="B7096" s="13" t="s">
        <v>13323</v>
      </c>
      <c r="C7096" s="13" t="s">
        <v>12618</v>
      </c>
    </row>
    <row r="7097" spans="1:3" x14ac:dyDescent="0.35">
      <c r="A7097" s="13" t="s">
        <v>13324</v>
      </c>
      <c r="B7097" s="13" t="s">
        <v>13325</v>
      </c>
      <c r="C7097" s="13" t="s">
        <v>12618</v>
      </c>
    </row>
    <row r="7098" spans="1:3" x14ac:dyDescent="0.35">
      <c r="A7098" s="13" t="s">
        <v>13326</v>
      </c>
      <c r="B7098" s="13" t="s">
        <v>13327</v>
      </c>
      <c r="C7098" s="13" t="s">
        <v>12618</v>
      </c>
    </row>
    <row r="7099" spans="1:3" x14ac:dyDescent="0.35">
      <c r="A7099" s="13" t="s">
        <v>13328</v>
      </c>
      <c r="B7099" s="13" t="s">
        <v>13329</v>
      </c>
      <c r="C7099" s="13" t="s">
        <v>12618</v>
      </c>
    </row>
    <row r="7100" spans="1:3" x14ac:dyDescent="0.35">
      <c r="A7100" s="13" t="s">
        <v>13330</v>
      </c>
      <c r="B7100" s="13" t="s">
        <v>13331</v>
      </c>
      <c r="C7100" s="13" t="s">
        <v>12618</v>
      </c>
    </row>
    <row r="7101" spans="1:3" x14ac:dyDescent="0.35">
      <c r="A7101" s="13" t="s">
        <v>13332</v>
      </c>
      <c r="B7101" s="13" t="s">
        <v>24856</v>
      </c>
      <c r="C7101" s="13" t="s">
        <v>12618</v>
      </c>
    </row>
    <row r="7102" spans="1:3" x14ac:dyDescent="0.35">
      <c r="A7102" s="13" t="s">
        <v>13333</v>
      </c>
      <c r="B7102" s="13" t="s">
        <v>13334</v>
      </c>
      <c r="C7102" s="13" t="s">
        <v>12618</v>
      </c>
    </row>
    <row r="7103" spans="1:3" x14ac:dyDescent="0.35">
      <c r="A7103" s="13" t="s">
        <v>13335</v>
      </c>
      <c r="B7103" s="13" t="s">
        <v>13336</v>
      </c>
      <c r="C7103" s="13" t="s">
        <v>12618</v>
      </c>
    </row>
    <row r="7104" spans="1:3" x14ac:dyDescent="0.35">
      <c r="A7104" s="13" t="s">
        <v>24858</v>
      </c>
      <c r="B7104" s="13" t="s">
        <v>24857</v>
      </c>
      <c r="C7104" s="13" t="s">
        <v>12618</v>
      </c>
    </row>
    <row r="7105" spans="1:3" x14ac:dyDescent="0.35">
      <c r="A7105" s="13" t="s">
        <v>13337</v>
      </c>
      <c r="B7105" s="13" t="s">
        <v>13338</v>
      </c>
      <c r="C7105" s="13" t="s">
        <v>12618</v>
      </c>
    </row>
    <row r="7106" spans="1:3" x14ac:dyDescent="0.35">
      <c r="A7106" s="13" t="s">
        <v>13339</v>
      </c>
      <c r="B7106" s="13" t="s">
        <v>13340</v>
      </c>
      <c r="C7106" s="13" t="s">
        <v>12618</v>
      </c>
    </row>
    <row r="7107" spans="1:3" x14ac:dyDescent="0.35">
      <c r="A7107" s="13" t="s">
        <v>13341</v>
      </c>
      <c r="B7107" s="13" t="s">
        <v>13342</v>
      </c>
      <c r="C7107" s="13" t="s">
        <v>12618</v>
      </c>
    </row>
    <row r="7108" spans="1:3" x14ac:dyDescent="0.35">
      <c r="A7108" s="13" t="s">
        <v>13343</v>
      </c>
      <c r="B7108" s="13" t="s">
        <v>13344</v>
      </c>
      <c r="C7108" s="13" t="s">
        <v>12618</v>
      </c>
    </row>
    <row r="7109" spans="1:3" x14ac:dyDescent="0.35">
      <c r="A7109" s="13" t="s">
        <v>13345</v>
      </c>
      <c r="B7109" s="13" t="s">
        <v>13346</v>
      </c>
      <c r="C7109" s="13" t="s">
        <v>12618</v>
      </c>
    </row>
    <row r="7110" spans="1:3" x14ac:dyDescent="0.35">
      <c r="A7110" s="13" t="s">
        <v>24860</v>
      </c>
      <c r="B7110" s="13" t="s">
        <v>24859</v>
      </c>
      <c r="C7110" s="13" t="s">
        <v>12618</v>
      </c>
    </row>
    <row r="7111" spans="1:3" x14ac:dyDescent="0.35">
      <c r="A7111" s="13" t="s">
        <v>13347</v>
      </c>
      <c r="B7111" s="13" t="s">
        <v>13348</v>
      </c>
      <c r="C7111" s="13" t="s">
        <v>12618</v>
      </c>
    </row>
    <row r="7112" spans="1:3" x14ac:dyDescent="0.35">
      <c r="A7112" s="13" t="s">
        <v>13349</v>
      </c>
      <c r="B7112" s="13" t="s">
        <v>13350</v>
      </c>
      <c r="C7112" s="13" t="s">
        <v>12618</v>
      </c>
    </row>
    <row r="7113" spans="1:3" x14ac:dyDescent="0.35">
      <c r="A7113" s="13" t="s">
        <v>13351</v>
      </c>
      <c r="B7113" s="13" t="s">
        <v>13352</v>
      </c>
      <c r="C7113" s="13" t="s">
        <v>12618</v>
      </c>
    </row>
    <row r="7114" spans="1:3" x14ac:dyDescent="0.35">
      <c r="A7114" s="13" t="s">
        <v>13353</v>
      </c>
      <c r="B7114" s="13" t="s">
        <v>13354</v>
      </c>
      <c r="C7114" s="13" t="s">
        <v>12618</v>
      </c>
    </row>
    <row r="7115" spans="1:3" x14ac:dyDescent="0.35">
      <c r="A7115" s="13" t="s">
        <v>13355</v>
      </c>
      <c r="B7115" s="13" t="s">
        <v>13356</v>
      </c>
      <c r="C7115" s="13" t="s">
        <v>12618</v>
      </c>
    </row>
    <row r="7116" spans="1:3" x14ac:dyDescent="0.35">
      <c r="A7116" s="13" t="s">
        <v>13357</v>
      </c>
      <c r="B7116" s="13" t="s">
        <v>13358</v>
      </c>
      <c r="C7116" s="13" t="s">
        <v>12618</v>
      </c>
    </row>
    <row r="7117" spans="1:3" x14ac:dyDescent="0.35">
      <c r="A7117" s="13" t="s">
        <v>13359</v>
      </c>
      <c r="B7117" s="13" t="s">
        <v>13360</v>
      </c>
      <c r="C7117" s="13" t="s">
        <v>12618</v>
      </c>
    </row>
    <row r="7118" spans="1:3" x14ac:dyDescent="0.35">
      <c r="A7118" s="13" t="s">
        <v>13361</v>
      </c>
      <c r="B7118" s="13" t="s">
        <v>13362</v>
      </c>
      <c r="C7118" s="13" t="s">
        <v>12618</v>
      </c>
    </row>
    <row r="7119" spans="1:3" x14ac:dyDescent="0.35">
      <c r="A7119" s="13" t="s">
        <v>13363</v>
      </c>
      <c r="B7119" s="13" t="s">
        <v>13364</v>
      </c>
      <c r="C7119" s="13" t="s">
        <v>12618</v>
      </c>
    </row>
    <row r="7120" spans="1:3" x14ac:dyDescent="0.35">
      <c r="A7120" s="13" t="s">
        <v>13365</v>
      </c>
      <c r="B7120" s="13" t="s">
        <v>13366</v>
      </c>
      <c r="C7120" s="13" t="s">
        <v>12618</v>
      </c>
    </row>
    <row r="7121" spans="1:3" x14ac:dyDescent="0.35">
      <c r="A7121" s="13" t="s">
        <v>13367</v>
      </c>
      <c r="B7121" s="13" t="s">
        <v>13368</v>
      </c>
      <c r="C7121" s="13" t="s">
        <v>12618</v>
      </c>
    </row>
    <row r="7122" spans="1:3" x14ac:dyDescent="0.35">
      <c r="A7122" s="13" t="s">
        <v>13369</v>
      </c>
      <c r="B7122" s="13" t="s">
        <v>13370</v>
      </c>
      <c r="C7122" s="13" t="s">
        <v>12618</v>
      </c>
    </row>
    <row r="7123" spans="1:3" x14ac:dyDescent="0.35">
      <c r="A7123" s="13" t="s">
        <v>13371</v>
      </c>
      <c r="B7123" s="13" t="s">
        <v>13372</v>
      </c>
      <c r="C7123" s="13" t="s">
        <v>12618</v>
      </c>
    </row>
    <row r="7124" spans="1:3" x14ac:dyDescent="0.35">
      <c r="A7124" s="13" t="s">
        <v>13373</v>
      </c>
      <c r="B7124" s="13" t="s">
        <v>13374</v>
      </c>
      <c r="C7124" s="13" t="s">
        <v>12618</v>
      </c>
    </row>
    <row r="7125" spans="1:3" x14ac:dyDescent="0.35">
      <c r="A7125" s="13" t="s">
        <v>13375</v>
      </c>
      <c r="B7125" s="13" t="s">
        <v>13376</v>
      </c>
      <c r="C7125" s="13" t="s">
        <v>12618</v>
      </c>
    </row>
    <row r="7126" spans="1:3" x14ac:dyDescent="0.35">
      <c r="A7126" s="13" t="s">
        <v>13377</v>
      </c>
      <c r="B7126" s="13" t="s">
        <v>13378</v>
      </c>
      <c r="C7126" s="13" t="s">
        <v>12618</v>
      </c>
    </row>
    <row r="7127" spans="1:3" x14ac:dyDescent="0.35">
      <c r="A7127" s="13" t="s">
        <v>13379</v>
      </c>
      <c r="B7127" s="13" t="s">
        <v>13380</v>
      </c>
      <c r="C7127" s="13" t="s">
        <v>12618</v>
      </c>
    </row>
    <row r="7128" spans="1:3" x14ac:dyDescent="0.35">
      <c r="A7128" s="13" t="s">
        <v>13381</v>
      </c>
      <c r="B7128" s="13" t="s">
        <v>13382</v>
      </c>
      <c r="C7128" s="13" t="s">
        <v>12618</v>
      </c>
    </row>
    <row r="7129" spans="1:3" x14ac:dyDescent="0.35">
      <c r="A7129" s="13" t="s">
        <v>24862</v>
      </c>
      <c r="B7129" s="13" t="s">
        <v>24861</v>
      </c>
      <c r="C7129" s="13" t="s">
        <v>12618</v>
      </c>
    </row>
    <row r="7130" spans="1:3" x14ac:dyDescent="0.35">
      <c r="A7130" s="13" t="s">
        <v>13383</v>
      </c>
      <c r="B7130" s="13" t="s">
        <v>13384</v>
      </c>
      <c r="C7130" s="13" t="s">
        <v>12618</v>
      </c>
    </row>
    <row r="7131" spans="1:3" x14ac:dyDescent="0.35">
      <c r="A7131" s="13" t="s">
        <v>13385</v>
      </c>
      <c r="B7131" s="13" t="s">
        <v>13386</v>
      </c>
      <c r="C7131" s="13" t="s">
        <v>12618</v>
      </c>
    </row>
    <row r="7132" spans="1:3" x14ac:dyDescent="0.35">
      <c r="A7132" s="13" t="s">
        <v>13387</v>
      </c>
      <c r="B7132" s="13" t="s">
        <v>13388</v>
      </c>
      <c r="C7132" s="13" t="s">
        <v>12618</v>
      </c>
    </row>
    <row r="7133" spans="1:3" x14ac:dyDescent="0.35">
      <c r="A7133" s="13" t="s">
        <v>13389</v>
      </c>
      <c r="B7133" s="13" t="s">
        <v>13390</v>
      </c>
      <c r="C7133" s="13" t="s">
        <v>12618</v>
      </c>
    </row>
    <row r="7134" spans="1:3" x14ac:dyDescent="0.35">
      <c r="A7134" s="13" t="s">
        <v>13391</v>
      </c>
      <c r="B7134" s="13" t="s">
        <v>13392</v>
      </c>
      <c r="C7134" s="13" t="s">
        <v>12618</v>
      </c>
    </row>
    <row r="7135" spans="1:3" x14ac:dyDescent="0.35">
      <c r="A7135" s="13" t="s">
        <v>13393</v>
      </c>
      <c r="B7135" s="13" t="s">
        <v>13394</v>
      </c>
      <c r="C7135" s="13" t="s">
        <v>12618</v>
      </c>
    </row>
    <row r="7136" spans="1:3" x14ac:dyDescent="0.35">
      <c r="A7136" s="13" t="s">
        <v>13395</v>
      </c>
      <c r="B7136" s="13" t="s">
        <v>13396</v>
      </c>
      <c r="C7136" s="13" t="s">
        <v>12618</v>
      </c>
    </row>
    <row r="7137" spans="1:3" x14ac:dyDescent="0.35">
      <c r="A7137" s="13" t="s">
        <v>13397</v>
      </c>
      <c r="B7137" s="13" t="s">
        <v>13398</v>
      </c>
      <c r="C7137" s="13" t="s">
        <v>12618</v>
      </c>
    </row>
    <row r="7138" spans="1:3" x14ac:dyDescent="0.35">
      <c r="A7138" s="13" t="s">
        <v>13399</v>
      </c>
      <c r="B7138" s="13" t="s">
        <v>13400</v>
      </c>
      <c r="C7138" s="13" t="s">
        <v>12618</v>
      </c>
    </row>
    <row r="7139" spans="1:3" x14ac:dyDescent="0.35">
      <c r="A7139" s="13" t="s">
        <v>13401</v>
      </c>
      <c r="B7139" s="13" t="s">
        <v>13402</v>
      </c>
      <c r="C7139" s="13" t="s">
        <v>12618</v>
      </c>
    </row>
    <row r="7140" spans="1:3" x14ac:dyDescent="0.35">
      <c r="A7140" s="13" t="s">
        <v>13403</v>
      </c>
      <c r="B7140" s="13" t="s">
        <v>13404</v>
      </c>
      <c r="C7140" s="13" t="s">
        <v>12618</v>
      </c>
    </row>
    <row r="7141" spans="1:3" x14ac:dyDescent="0.35">
      <c r="A7141" s="13" t="s">
        <v>13405</v>
      </c>
      <c r="B7141" s="13" t="s">
        <v>13406</v>
      </c>
      <c r="C7141" s="13" t="s">
        <v>12618</v>
      </c>
    </row>
    <row r="7142" spans="1:3" x14ac:dyDescent="0.35">
      <c r="A7142" s="13" t="s">
        <v>13407</v>
      </c>
      <c r="B7142" s="13" t="s">
        <v>13408</v>
      </c>
      <c r="C7142" s="13" t="s">
        <v>12618</v>
      </c>
    </row>
    <row r="7143" spans="1:3" x14ac:dyDescent="0.35">
      <c r="A7143" s="13" t="s">
        <v>13409</v>
      </c>
      <c r="B7143" s="13" t="s">
        <v>13410</v>
      </c>
      <c r="C7143" s="13" t="s">
        <v>12618</v>
      </c>
    </row>
    <row r="7144" spans="1:3" x14ac:dyDescent="0.35">
      <c r="A7144" s="13" t="s">
        <v>24864</v>
      </c>
      <c r="B7144" s="13" t="s">
        <v>24863</v>
      </c>
      <c r="C7144" s="13" t="s">
        <v>12618</v>
      </c>
    </row>
    <row r="7145" spans="1:3" x14ac:dyDescent="0.35">
      <c r="A7145" s="13" t="s">
        <v>13411</v>
      </c>
      <c r="B7145" s="13" t="s">
        <v>13412</v>
      </c>
      <c r="C7145" s="13" t="s">
        <v>12618</v>
      </c>
    </row>
    <row r="7146" spans="1:3" x14ac:dyDescent="0.35">
      <c r="A7146" s="13" t="s">
        <v>13413</v>
      </c>
      <c r="B7146" s="13" t="s">
        <v>13414</v>
      </c>
      <c r="C7146" s="13" t="s">
        <v>12618</v>
      </c>
    </row>
    <row r="7147" spans="1:3" x14ac:dyDescent="0.35">
      <c r="A7147" s="13" t="s">
        <v>13415</v>
      </c>
      <c r="B7147" s="13" t="s">
        <v>13416</v>
      </c>
      <c r="C7147" s="13" t="s">
        <v>12618</v>
      </c>
    </row>
    <row r="7148" spans="1:3" x14ac:dyDescent="0.35">
      <c r="A7148" s="13" t="s">
        <v>13417</v>
      </c>
      <c r="B7148" s="13" t="s">
        <v>13418</v>
      </c>
      <c r="C7148" s="13" t="s">
        <v>12618</v>
      </c>
    </row>
    <row r="7149" spans="1:3" x14ac:dyDescent="0.35">
      <c r="A7149" s="13" t="s">
        <v>13419</v>
      </c>
      <c r="B7149" s="13" t="s">
        <v>13420</v>
      </c>
      <c r="C7149" s="13" t="s">
        <v>12618</v>
      </c>
    </row>
    <row r="7150" spans="1:3" x14ac:dyDescent="0.35">
      <c r="A7150" s="13" t="s">
        <v>13421</v>
      </c>
      <c r="B7150" s="13" t="s">
        <v>13422</v>
      </c>
      <c r="C7150" s="13" t="s">
        <v>12618</v>
      </c>
    </row>
    <row r="7151" spans="1:3" x14ac:dyDescent="0.35">
      <c r="A7151" s="13" t="s">
        <v>13423</v>
      </c>
      <c r="B7151" s="13" t="s">
        <v>13424</v>
      </c>
      <c r="C7151" s="13" t="s">
        <v>12618</v>
      </c>
    </row>
    <row r="7152" spans="1:3" x14ac:dyDescent="0.35">
      <c r="A7152" s="13" t="s">
        <v>13425</v>
      </c>
      <c r="B7152" s="13" t="s">
        <v>13426</v>
      </c>
      <c r="C7152" s="13" t="s">
        <v>12618</v>
      </c>
    </row>
    <row r="7153" spans="1:3" x14ac:dyDescent="0.35">
      <c r="A7153" s="13" t="s">
        <v>13427</v>
      </c>
      <c r="B7153" s="13" t="s">
        <v>13428</v>
      </c>
      <c r="C7153" s="13" t="s">
        <v>12618</v>
      </c>
    </row>
    <row r="7154" spans="1:3" x14ac:dyDescent="0.35">
      <c r="A7154" s="13" t="s">
        <v>13429</v>
      </c>
      <c r="B7154" s="13" t="s">
        <v>13430</v>
      </c>
      <c r="C7154" s="13" t="s">
        <v>12618</v>
      </c>
    </row>
    <row r="7155" spans="1:3" x14ac:dyDescent="0.35">
      <c r="A7155" s="13" t="s">
        <v>13431</v>
      </c>
      <c r="B7155" s="13" t="s">
        <v>13432</v>
      </c>
      <c r="C7155" s="13" t="s">
        <v>12618</v>
      </c>
    </row>
    <row r="7156" spans="1:3" x14ac:dyDescent="0.35">
      <c r="A7156" s="13" t="s">
        <v>13433</v>
      </c>
      <c r="B7156" s="13" t="s">
        <v>13434</v>
      </c>
      <c r="C7156" s="13" t="s">
        <v>12618</v>
      </c>
    </row>
    <row r="7157" spans="1:3" x14ac:dyDescent="0.35">
      <c r="A7157" s="13" t="s">
        <v>13435</v>
      </c>
      <c r="B7157" s="13" t="s">
        <v>13436</v>
      </c>
      <c r="C7157" s="13" t="s">
        <v>12618</v>
      </c>
    </row>
    <row r="7158" spans="1:3" x14ac:dyDescent="0.35">
      <c r="A7158" s="13" t="s">
        <v>13437</v>
      </c>
      <c r="B7158" s="13" t="s">
        <v>13438</v>
      </c>
      <c r="C7158" s="13" t="s">
        <v>12618</v>
      </c>
    </row>
    <row r="7159" spans="1:3" x14ac:dyDescent="0.35">
      <c r="A7159" s="13" t="s">
        <v>13439</v>
      </c>
      <c r="B7159" s="13" t="s">
        <v>13440</v>
      </c>
      <c r="C7159" s="13" t="s">
        <v>12618</v>
      </c>
    </row>
    <row r="7160" spans="1:3" x14ac:dyDescent="0.35">
      <c r="A7160" s="13" t="s">
        <v>13441</v>
      </c>
      <c r="B7160" s="13" t="s">
        <v>13442</v>
      </c>
      <c r="C7160" s="13" t="s">
        <v>12618</v>
      </c>
    </row>
    <row r="7161" spans="1:3" x14ac:dyDescent="0.35">
      <c r="A7161" s="13" t="s">
        <v>24866</v>
      </c>
      <c r="B7161" s="13" t="s">
        <v>24865</v>
      </c>
      <c r="C7161" s="13" t="s">
        <v>12618</v>
      </c>
    </row>
    <row r="7162" spans="1:3" x14ac:dyDescent="0.35">
      <c r="A7162" s="13" t="s">
        <v>13443</v>
      </c>
      <c r="B7162" s="13" t="s">
        <v>13444</v>
      </c>
      <c r="C7162" s="13" t="s">
        <v>12618</v>
      </c>
    </row>
    <row r="7163" spans="1:3" x14ac:dyDescent="0.35">
      <c r="A7163" s="13" t="s">
        <v>13445</v>
      </c>
      <c r="B7163" s="13" t="s">
        <v>13446</v>
      </c>
      <c r="C7163" s="13" t="s">
        <v>12618</v>
      </c>
    </row>
    <row r="7164" spans="1:3" x14ac:dyDescent="0.35">
      <c r="A7164" s="13" t="s">
        <v>13447</v>
      </c>
      <c r="B7164" s="13" t="s">
        <v>13448</v>
      </c>
      <c r="C7164" s="13" t="s">
        <v>12618</v>
      </c>
    </row>
    <row r="7165" spans="1:3" x14ac:dyDescent="0.35">
      <c r="A7165" s="13" t="s">
        <v>13449</v>
      </c>
      <c r="B7165" s="13" t="s">
        <v>13450</v>
      </c>
      <c r="C7165" s="13" t="s">
        <v>12618</v>
      </c>
    </row>
    <row r="7166" spans="1:3" x14ac:dyDescent="0.35">
      <c r="A7166" s="13" t="s">
        <v>13451</v>
      </c>
      <c r="B7166" s="13" t="s">
        <v>13452</v>
      </c>
      <c r="C7166" s="13" t="s">
        <v>12618</v>
      </c>
    </row>
    <row r="7167" spans="1:3" x14ac:dyDescent="0.35">
      <c r="A7167" s="13" t="s">
        <v>13453</v>
      </c>
      <c r="B7167" s="13" t="s">
        <v>13454</v>
      </c>
      <c r="C7167" s="13" t="s">
        <v>12618</v>
      </c>
    </row>
    <row r="7168" spans="1:3" x14ac:dyDescent="0.35">
      <c r="A7168" s="13" t="s">
        <v>13455</v>
      </c>
      <c r="B7168" s="13" t="s">
        <v>13456</v>
      </c>
      <c r="C7168" s="13" t="s">
        <v>12618</v>
      </c>
    </row>
    <row r="7169" spans="1:3" x14ac:dyDescent="0.35">
      <c r="A7169" s="13" t="s">
        <v>13457</v>
      </c>
      <c r="B7169" s="13" t="s">
        <v>13458</v>
      </c>
      <c r="C7169" s="13" t="s">
        <v>12618</v>
      </c>
    </row>
    <row r="7170" spans="1:3" x14ac:dyDescent="0.35">
      <c r="A7170" s="13" t="s">
        <v>13459</v>
      </c>
      <c r="B7170" s="13" t="s">
        <v>13460</v>
      </c>
      <c r="C7170" s="13" t="s">
        <v>12618</v>
      </c>
    </row>
    <row r="7171" spans="1:3" x14ac:dyDescent="0.35">
      <c r="A7171" s="13" t="s">
        <v>13461</v>
      </c>
      <c r="B7171" s="13" t="s">
        <v>13462</v>
      </c>
      <c r="C7171" s="13" t="s">
        <v>12618</v>
      </c>
    </row>
    <row r="7172" spans="1:3" x14ac:dyDescent="0.35">
      <c r="A7172" s="13" t="s">
        <v>13463</v>
      </c>
      <c r="B7172" s="13" t="s">
        <v>13464</v>
      </c>
      <c r="C7172" s="13" t="s">
        <v>12618</v>
      </c>
    </row>
    <row r="7173" spans="1:3" x14ac:dyDescent="0.35">
      <c r="A7173" s="13" t="s">
        <v>13465</v>
      </c>
      <c r="B7173" s="13" t="s">
        <v>13466</v>
      </c>
      <c r="C7173" s="13" t="s">
        <v>12618</v>
      </c>
    </row>
    <row r="7174" spans="1:3" x14ac:dyDescent="0.35">
      <c r="A7174" s="13" t="s">
        <v>13467</v>
      </c>
      <c r="B7174" s="13" t="s">
        <v>13468</v>
      </c>
      <c r="C7174" s="13" t="s">
        <v>12618</v>
      </c>
    </row>
    <row r="7175" spans="1:3" x14ac:dyDescent="0.35">
      <c r="A7175" s="13" t="s">
        <v>13469</v>
      </c>
      <c r="B7175" s="13" t="s">
        <v>13470</v>
      </c>
      <c r="C7175" s="13" t="s">
        <v>12618</v>
      </c>
    </row>
    <row r="7176" spans="1:3" x14ac:dyDescent="0.35">
      <c r="A7176" s="13" t="s">
        <v>13471</v>
      </c>
      <c r="B7176" s="13" t="s">
        <v>13472</v>
      </c>
      <c r="C7176" s="13" t="s">
        <v>12618</v>
      </c>
    </row>
    <row r="7177" spans="1:3" x14ac:dyDescent="0.35">
      <c r="A7177" s="13" t="s">
        <v>13473</v>
      </c>
      <c r="B7177" s="13" t="s">
        <v>13474</v>
      </c>
      <c r="C7177" s="13" t="s">
        <v>12618</v>
      </c>
    </row>
    <row r="7178" spans="1:3" x14ac:dyDescent="0.35">
      <c r="A7178" s="13" t="s">
        <v>13475</v>
      </c>
      <c r="B7178" s="13" t="s">
        <v>13476</v>
      </c>
      <c r="C7178" s="13" t="s">
        <v>12618</v>
      </c>
    </row>
    <row r="7179" spans="1:3" x14ac:dyDescent="0.35">
      <c r="A7179" s="13" t="s">
        <v>13477</v>
      </c>
      <c r="B7179" s="13" t="s">
        <v>13478</v>
      </c>
      <c r="C7179" s="13" t="s">
        <v>12618</v>
      </c>
    </row>
    <row r="7180" spans="1:3" x14ac:dyDescent="0.35">
      <c r="A7180" s="13" t="s">
        <v>24868</v>
      </c>
      <c r="B7180" s="13" t="s">
        <v>24867</v>
      </c>
      <c r="C7180" s="13" t="s">
        <v>12618</v>
      </c>
    </row>
    <row r="7181" spans="1:3" x14ac:dyDescent="0.35">
      <c r="A7181" s="13" t="s">
        <v>13479</v>
      </c>
      <c r="B7181" s="13" t="s">
        <v>13480</v>
      </c>
      <c r="C7181" s="13" t="s">
        <v>12618</v>
      </c>
    </row>
    <row r="7182" spans="1:3" x14ac:dyDescent="0.35">
      <c r="A7182" s="13" t="s">
        <v>13481</v>
      </c>
      <c r="B7182" s="13" t="s">
        <v>13482</v>
      </c>
      <c r="C7182" s="13" t="s">
        <v>12618</v>
      </c>
    </row>
    <row r="7183" spans="1:3" x14ac:dyDescent="0.35">
      <c r="A7183" s="13" t="s">
        <v>13483</v>
      </c>
      <c r="B7183" s="13" t="s">
        <v>13484</v>
      </c>
      <c r="C7183" s="13" t="s">
        <v>12618</v>
      </c>
    </row>
    <row r="7184" spans="1:3" x14ac:dyDescent="0.35">
      <c r="A7184" s="13" t="s">
        <v>13485</v>
      </c>
      <c r="B7184" s="13" t="s">
        <v>13486</v>
      </c>
      <c r="C7184" s="13" t="s">
        <v>12618</v>
      </c>
    </row>
    <row r="7185" spans="1:3" x14ac:dyDescent="0.35">
      <c r="A7185" s="13" t="s">
        <v>13487</v>
      </c>
      <c r="B7185" s="13" t="s">
        <v>13488</v>
      </c>
      <c r="C7185" s="13" t="s">
        <v>12618</v>
      </c>
    </row>
    <row r="7186" spans="1:3" x14ac:dyDescent="0.35">
      <c r="A7186" s="13" t="s">
        <v>13489</v>
      </c>
      <c r="B7186" s="13" t="s">
        <v>13490</v>
      </c>
      <c r="C7186" s="13" t="s">
        <v>12618</v>
      </c>
    </row>
    <row r="7187" spans="1:3" x14ac:dyDescent="0.35">
      <c r="A7187" s="13" t="s">
        <v>24870</v>
      </c>
      <c r="B7187" s="13" t="s">
        <v>24869</v>
      </c>
      <c r="C7187" s="13" t="s">
        <v>12618</v>
      </c>
    </row>
    <row r="7188" spans="1:3" x14ac:dyDescent="0.35">
      <c r="A7188" s="13" t="s">
        <v>24872</v>
      </c>
      <c r="B7188" s="13" t="s">
        <v>24871</v>
      </c>
      <c r="C7188" s="13" t="s">
        <v>12618</v>
      </c>
    </row>
    <row r="7189" spans="1:3" x14ac:dyDescent="0.35">
      <c r="A7189" s="13" t="s">
        <v>13491</v>
      </c>
      <c r="B7189" s="13" t="s">
        <v>13492</v>
      </c>
      <c r="C7189" s="13" t="s">
        <v>12618</v>
      </c>
    </row>
    <row r="7190" spans="1:3" x14ac:dyDescent="0.35">
      <c r="A7190" s="13" t="s">
        <v>13493</v>
      </c>
      <c r="B7190" s="13" t="s">
        <v>13494</v>
      </c>
      <c r="C7190" s="13" t="s">
        <v>12618</v>
      </c>
    </row>
    <row r="7191" spans="1:3" x14ac:dyDescent="0.35">
      <c r="A7191" s="13" t="s">
        <v>13495</v>
      </c>
      <c r="B7191" s="13" t="s">
        <v>13496</v>
      </c>
      <c r="C7191" s="13" t="s">
        <v>12618</v>
      </c>
    </row>
    <row r="7192" spans="1:3" x14ac:dyDescent="0.35">
      <c r="A7192" s="13" t="s">
        <v>13497</v>
      </c>
      <c r="B7192" s="13" t="s">
        <v>13498</v>
      </c>
      <c r="C7192" s="13" t="s">
        <v>12618</v>
      </c>
    </row>
    <row r="7193" spans="1:3" x14ac:dyDescent="0.35">
      <c r="A7193" s="13" t="s">
        <v>13499</v>
      </c>
      <c r="B7193" s="13" t="s">
        <v>13500</v>
      </c>
      <c r="C7193" s="13" t="s">
        <v>12618</v>
      </c>
    </row>
    <row r="7194" spans="1:3" x14ac:dyDescent="0.35">
      <c r="A7194" s="13" t="s">
        <v>13501</v>
      </c>
      <c r="B7194" s="13" t="s">
        <v>13502</v>
      </c>
      <c r="C7194" s="13" t="s">
        <v>12618</v>
      </c>
    </row>
    <row r="7195" spans="1:3" x14ac:dyDescent="0.35">
      <c r="A7195" s="13" t="s">
        <v>13503</v>
      </c>
      <c r="B7195" s="13" t="s">
        <v>13504</v>
      </c>
      <c r="C7195" s="13" t="s">
        <v>12618</v>
      </c>
    </row>
    <row r="7196" spans="1:3" x14ac:dyDescent="0.35">
      <c r="A7196" s="13" t="s">
        <v>13505</v>
      </c>
      <c r="B7196" s="13" t="s">
        <v>13506</v>
      </c>
      <c r="C7196" s="13" t="s">
        <v>12618</v>
      </c>
    </row>
    <row r="7197" spans="1:3" x14ac:dyDescent="0.35">
      <c r="A7197" s="13" t="s">
        <v>13507</v>
      </c>
      <c r="B7197" s="13" t="s">
        <v>13508</v>
      </c>
      <c r="C7197" s="13" t="s">
        <v>12618</v>
      </c>
    </row>
    <row r="7198" spans="1:3" x14ac:dyDescent="0.35">
      <c r="A7198" s="13" t="s">
        <v>13509</v>
      </c>
      <c r="B7198" s="13" t="s">
        <v>13510</v>
      </c>
      <c r="C7198" s="13" t="s">
        <v>12618</v>
      </c>
    </row>
    <row r="7199" spans="1:3" x14ac:dyDescent="0.35">
      <c r="A7199" s="13" t="s">
        <v>13511</v>
      </c>
      <c r="B7199" s="13" t="s">
        <v>13512</v>
      </c>
      <c r="C7199" s="13" t="s">
        <v>12618</v>
      </c>
    </row>
    <row r="7200" spans="1:3" x14ac:dyDescent="0.35">
      <c r="A7200" s="13" t="s">
        <v>13513</v>
      </c>
      <c r="B7200" s="13" t="s">
        <v>13514</v>
      </c>
      <c r="C7200" s="13" t="s">
        <v>12618</v>
      </c>
    </row>
    <row r="7201" spans="1:3" x14ac:dyDescent="0.35">
      <c r="A7201" s="13" t="s">
        <v>13515</v>
      </c>
      <c r="B7201" s="13" t="s">
        <v>13516</v>
      </c>
      <c r="C7201" s="13" t="s">
        <v>12618</v>
      </c>
    </row>
    <row r="7202" spans="1:3" x14ac:dyDescent="0.35">
      <c r="A7202" s="13" t="s">
        <v>13517</v>
      </c>
      <c r="B7202" s="13" t="s">
        <v>13518</v>
      </c>
      <c r="C7202" s="13" t="s">
        <v>12618</v>
      </c>
    </row>
    <row r="7203" spans="1:3" x14ac:dyDescent="0.35">
      <c r="A7203" s="13" t="s">
        <v>13519</v>
      </c>
      <c r="B7203" s="13" t="s">
        <v>13520</v>
      </c>
      <c r="C7203" s="13" t="s">
        <v>12618</v>
      </c>
    </row>
    <row r="7204" spans="1:3" x14ac:dyDescent="0.35">
      <c r="A7204" s="13" t="s">
        <v>13521</v>
      </c>
      <c r="B7204" s="13" t="s">
        <v>13522</v>
      </c>
      <c r="C7204" s="13" t="s">
        <v>12618</v>
      </c>
    </row>
    <row r="7205" spans="1:3" x14ac:dyDescent="0.35">
      <c r="A7205" s="13" t="s">
        <v>13523</v>
      </c>
      <c r="B7205" s="13" t="s">
        <v>13524</v>
      </c>
      <c r="C7205" s="13" t="s">
        <v>12618</v>
      </c>
    </row>
    <row r="7206" spans="1:3" x14ac:dyDescent="0.35">
      <c r="A7206" s="13" t="s">
        <v>13525</v>
      </c>
      <c r="B7206" s="13" t="s">
        <v>13526</v>
      </c>
      <c r="C7206" s="13" t="s">
        <v>12618</v>
      </c>
    </row>
    <row r="7207" spans="1:3" x14ac:dyDescent="0.35">
      <c r="A7207" s="13" t="s">
        <v>13527</v>
      </c>
      <c r="B7207" s="13" t="s">
        <v>13528</v>
      </c>
      <c r="C7207" s="13" t="s">
        <v>12618</v>
      </c>
    </row>
    <row r="7208" spans="1:3" x14ac:dyDescent="0.35">
      <c r="A7208" s="13" t="s">
        <v>13529</v>
      </c>
      <c r="B7208" s="13" t="s">
        <v>13530</v>
      </c>
      <c r="C7208" s="13" t="s">
        <v>12618</v>
      </c>
    </row>
    <row r="7209" spans="1:3" x14ac:dyDescent="0.35">
      <c r="A7209" s="13" t="s">
        <v>13531</v>
      </c>
      <c r="B7209" s="13" t="s">
        <v>13532</v>
      </c>
      <c r="C7209" s="13" t="s">
        <v>12618</v>
      </c>
    </row>
    <row r="7210" spans="1:3" x14ac:dyDescent="0.35">
      <c r="A7210" s="13" t="s">
        <v>13533</v>
      </c>
      <c r="B7210" s="13" t="s">
        <v>13534</v>
      </c>
      <c r="C7210" s="13" t="s">
        <v>12618</v>
      </c>
    </row>
    <row r="7211" spans="1:3" x14ac:dyDescent="0.35">
      <c r="A7211" s="13" t="s">
        <v>13535</v>
      </c>
      <c r="B7211" s="13" t="s">
        <v>13536</v>
      </c>
      <c r="C7211" s="13" t="s">
        <v>12618</v>
      </c>
    </row>
    <row r="7212" spans="1:3" x14ac:dyDescent="0.35">
      <c r="A7212" s="13" t="s">
        <v>13537</v>
      </c>
      <c r="B7212" s="13" t="s">
        <v>13538</v>
      </c>
      <c r="C7212" s="13" t="s">
        <v>12618</v>
      </c>
    </row>
    <row r="7213" spans="1:3" x14ac:dyDescent="0.35">
      <c r="A7213" s="13" t="s">
        <v>13539</v>
      </c>
      <c r="B7213" s="13" t="s">
        <v>13540</v>
      </c>
      <c r="C7213" s="13" t="s">
        <v>12618</v>
      </c>
    </row>
    <row r="7214" spans="1:3" x14ac:dyDescent="0.35">
      <c r="A7214" s="13" t="s">
        <v>13541</v>
      </c>
      <c r="B7214" s="13" t="s">
        <v>13542</v>
      </c>
      <c r="C7214" s="13" t="s">
        <v>12618</v>
      </c>
    </row>
    <row r="7215" spans="1:3" x14ac:dyDescent="0.35">
      <c r="A7215" s="13" t="s">
        <v>13543</v>
      </c>
      <c r="B7215" s="13" t="s">
        <v>13544</v>
      </c>
      <c r="C7215" s="13" t="s">
        <v>12618</v>
      </c>
    </row>
    <row r="7216" spans="1:3" x14ac:dyDescent="0.35">
      <c r="A7216" s="13" t="s">
        <v>13545</v>
      </c>
      <c r="B7216" s="13" t="s">
        <v>13546</v>
      </c>
      <c r="C7216" s="13" t="s">
        <v>12618</v>
      </c>
    </row>
    <row r="7217" spans="1:3" x14ac:dyDescent="0.35">
      <c r="A7217" s="13" t="s">
        <v>13547</v>
      </c>
      <c r="B7217" s="13" t="s">
        <v>13548</v>
      </c>
      <c r="C7217" s="13" t="s">
        <v>12618</v>
      </c>
    </row>
    <row r="7218" spans="1:3" x14ac:dyDescent="0.35">
      <c r="A7218" s="13" t="s">
        <v>13549</v>
      </c>
      <c r="B7218" s="13" t="s">
        <v>13550</v>
      </c>
      <c r="C7218" s="13" t="s">
        <v>12618</v>
      </c>
    </row>
    <row r="7219" spans="1:3" x14ac:dyDescent="0.35">
      <c r="A7219" s="13" t="s">
        <v>13551</v>
      </c>
      <c r="B7219" s="13" t="s">
        <v>13552</v>
      </c>
      <c r="C7219" s="13" t="s">
        <v>12618</v>
      </c>
    </row>
    <row r="7220" spans="1:3" x14ac:dyDescent="0.35">
      <c r="A7220" s="13" t="s">
        <v>13553</v>
      </c>
      <c r="B7220" s="13" t="s">
        <v>13554</v>
      </c>
      <c r="C7220" s="13" t="s">
        <v>12618</v>
      </c>
    </row>
    <row r="7221" spans="1:3" x14ac:dyDescent="0.35">
      <c r="A7221" s="13" t="s">
        <v>13555</v>
      </c>
      <c r="B7221" s="13" t="s">
        <v>13556</v>
      </c>
      <c r="C7221" s="13" t="s">
        <v>12618</v>
      </c>
    </row>
    <row r="7222" spans="1:3" x14ac:dyDescent="0.35">
      <c r="A7222" s="13" t="s">
        <v>13557</v>
      </c>
      <c r="B7222" s="13" t="s">
        <v>13558</v>
      </c>
      <c r="C7222" s="13" t="s">
        <v>12618</v>
      </c>
    </row>
    <row r="7223" spans="1:3" x14ac:dyDescent="0.35">
      <c r="A7223" s="13" t="s">
        <v>13559</v>
      </c>
      <c r="B7223" s="13" t="s">
        <v>13560</v>
      </c>
      <c r="C7223" s="13" t="s">
        <v>12618</v>
      </c>
    </row>
    <row r="7224" spans="1:3" x14ac:dyDescent="0.35">
      <c r="A7224" s="13" t="s">
        <v>13561</v>
      </c>
      <c r="B7224" s="13" t="s">
        <v>13562</v>
      </c>
      <c r="C7224" s="13" t="s">
        <v>12618</v>
      </c>
    </row>
    <row r="7225" spans="1:3" x14ac:dyDescent="0.35">
      <c r="A7225" s="13" t="s">
        <v>13563</v>
      </c>
      <c r="B7225" s="13" t="s">
        <v>13564</v>
      </c>
      <c r="C7225" s="13" t="s">
        <v>12618</v>
      </c>
    </row>
    <row r="7226" spans="1:3" x14ac:dyDescent="0.35">
      <c r="A7226" s="13" t="s">
        <v>13565</v>
      </c>
      <c r="B7226" s="13" t="s">
        <v>13566</v>
      </c>
      <c r="C7226" s="13" t="s">
        <v>12618</v>
      </c>
    </row>
    <row r="7227" spans="1:3" x14ac:dyDescent="0.35">
      <c r="A7227" s="13" t="s">
        <v>13567</v>
      </c>
      <c r="B7227" s="13" t="s">
        <v>13568</v>
      </c>
      <c r="C7227" s="13" t="s">
        <v>12618</v>
      </c>
    </row>
    <row r="7228" spans="1:3" x14ac:dyDescent="0.35">
      <c r="A7228" s="13" t="s">
        <v>13569</v>
      </c>
      <c r="B7228" s="13" t="s">
        <v>13570</v>
      </c>
      <c r="C7228" s="13" t="s">
        <v>12618</v>
      </c>
    </row>
    <row r="7229" spans="1:3" x14ac:dyDescent="0.35">
      <c r="A7229" s="13" t="s">
        <v>13571</v>
      </c>
      <c r="B7229" s="13" t="s">
        <v>13572</v>
      </c>
      <c r="C7229" s="13" t="s">
        <v>12618</v>
      </c>
    </row>
    <row r="7230" spans="1:3" x14ac:dyDescent="0.35">
      <c r="A7230" s="13" t="s">
        <v>13573</v>
      </c>
      <c r="B7230" s="13" t="s">
        <v>13574</v>
      </c>
      <c r="C7230" s="13" t="s">
        <v>12618</v>
      </c>
    </row>
    <row r="7231" spans="1:3" x14ac:dyDescent="0.35">
      <c r="A7231" s="13" t="s">
        <v>13575</v>
      </c>
      <c r="B7231" s="13" t="s">
        <v>13576</v>
      </c>
      <c r="C7231" s="13" t="s">
        <v>12618</v>
      </c>
    </row>
    <row r="7232" spans="1:3" x14ac:dyDescent="0.35">
      <c r="A7232" s="13" t="s">
        <v>13577</v>
      </c>
      <c r="B7232" s="13" t="s">
        <v>13578</v>
      </c>
      <c r="C7232" s="13" t="s">
        <v>12618</v>
      </c>
    </row>
    <row r="7233" spans="1:3" x14ac:dyDescent="0.35">
      <c r="A7233" s="13" t="s">
        <v>13579</v>
      </c>
      <c r="B7233" s="13" t="s">
        <v>13580</v>
      </c>
      <c r="C7233" s="13" t="s">
        <v>12618</v>
      </c>
    </row>
    <row r="7234" spans="1:3" x14ac:dyDescent="0.35">
      <c r="A7234" s="13" t="s">
        <v>13581</v>
      </c>
      <c r="B7234" s="13" t="s">
        <v>13582</v>
      </c>
      <c r="C7234" s="13" t="s">
        <v>12618</v>
      </c>
    </row>
    <row r="7235" spans="1:3" x14ac:dyDescent="0.35">
      <c r="A7235" s="13" t="s">
        <v>13583</v>
      </c>
      <c r="B7235" s="13" t="s">
        <v>13584</v>
      </c>
      <c r="C7235" s="13" t="s">
        <v>12618</v>
      </c>
    </row>
    <row r="7236" spans="1:3" x14ac:dyDescent="0.35">
      <c r="A7236" s="13" t="s">
        <v>13585</v>
      </c>
      <c r="B7236" s="13" t="s">
        <v>13586</v>
      </c>
      <c r="C7236" s="13" t="s">
        <v>12618</v>
      </c>
    </row>
    <row r="7237" spans="1:3" x14ac:dyDescent="0.35">
      <c r="A7237" s="13" t="s">
        <v>13587</v>
      </c>
      <c r="B7237" s="13" t="s">
        <v>24873</v>
      </c>
      <c r="C7237" s="13" t="s">
        <v>12618</v>
      </c>
    </row>
    <row r="7238" spans="1:3" x14ac:dyDescent="0.35">
      <c r="A7238" s="13" t="s">
        <v>13588</v>
      </c>
      <c r="B7238" s="13" t="s">
        <v>13589</v>
      </c>
      <c r="C7238" s="13" t="s">
        <v>12618</v>
      </c>
    </row>
    <row r="7239" spans="1:3" x14ac:dyDescent="0.35">
      <c r="A7239" s="13" t="s">
        <v>13590</v>
      </c>
      <c r="B7239" s="13" t="s">
        <v>13591</v>
      </c>
      <c r="C7239" s="13" t="s">
        <v>12618</v>
      </c>
    </row>
    <row r="7240" spans="1:3" x14ac:dyDescent="0.35">
      <c r="A7240" s="13" t="s">
        <v>13592</v>
      </c>
      <c r="B7240" s="13" t="s">
        <v>13593</v>
      </c>
      <c r="C7240" s="13" t="s">
        <v>12618</v>
      </c>
    </row>
    <row r="7241" spans="1:3" x14ac:dyDescent="0.35">
      <c r="A7241" s="13" t="s">
        <v>13594</v>
      </c>
      <c r="B7241" s="13" t="s">
        <v>13595</v>
      </c>
      <c r="C7241" s="13" t="s">
        <v>12618</v>
      </c>
    </row>
    <row r="7242" spans="1:3" x14ac:dyDescent="0.35">
      <c r="A7242" s="13" t="s">
        <v>13596</v>
      </c>
      <c r="B7242" s="13" t="s">
        <v>13597</v>
      </c>
      <c r="C7242" s="13" t="s">
        <v>12618</v>
      </c>
    </row>
    <row r="7243" spans="1:3" x14ac:dyDescent="0.35">
      <c r="A7243" s="13" t="s">
        <v>13598</v>
      </c>
      <c r="B7243" s="13" t="s">
        <v>13599</v>
      </c>
      <c r="C7243" s="13" t="s">
        <v>12618</v>
      </c>
    </row>
    <row r="7244" spans="1:3" x14ac:dyDescent="0.35">
      <c r="A7244" s="13" t="s">
        <v>13600</v>
      </c>
      <c r="B7244" s="13" t="s">
        <v>13601</v>
      </c>
      <c r="C7244" s="13" t="s">
        <v>12618</v>
      </c>
    </row>
    <row r="7245" spans="1:3" x14ac:dyDescent="0.35">
      <c r="A7245" s="13" t="s">
        <v>13602</v>
      </c>
      <c r="B7245" s="13" t="s">
        <v>13603</v>
      </c>
      <c r="C7245" s="13" t="s">
        <v>12618</v>
      </c>
    </row>
    <row r="7246" spans="1:3" x14ac:dyDescent="0.35">
      <c r="A7246" s="13" t="s">
        <v>13604</v>
      </c>
      <c r="B7246" s="13" t="s">
        <v>13605</v>
      </c>
      <c r="C7246" s="13" t="s">
        <v>12618</v>
      </c>
    </row>
    <row r="7247" spans="1:3" x14ac:dyDescent="0.35">
      <c r="A7247" s="13" t="s">
        <v>13606</v>
      </c>
      <c r="B7247" s="13" t="s">
        <v>13607</v>
      </c>
      <c r="C7247" s="13" t="s">
        <v>12618</v>
      </c>
    </row>
    <row r="7248" spans="1:3" x14ac:dyDescent="0.35">
      <c r="A7248" s="13" t="s">
        <v>13608</v>
      </c>
      <c r="B7248" s="13" t="s">
        <v>13609</v>
      </c>
      <c r="C7248" s="13" t="s">
        <v>12618</v>
      </c>
    </row>
    <row r="7249" spans="1:3" x14ac:dyDescent="0.35">
      <c r="A7249" s="13" t="s">
        <v>13610</v>
      </c>
      <c r="B7249" s="13" t="s">
        <v>13611</v>
      </c>
      <c r="C7249" s="13" t="s">
        <v>12618</v>
      </c>
    </row>
    <row r="7250" spans="1:3" x14ac:dyDescent="0.35">
      <c r="A7250" s="13" t="s">
        <v>13612</v>
      </c>
      <c r="B7250" s="13" t="s">
        <v>13613</v>
      </c>
      <c r="C7250" s="13" t="s">
        <v>12618</v>
      </c>
    </row>
    <row r="7251" spans="1:3" x14ac:dyDescent="0.35">
      <c r="A7251" s="13" t="s">
        <v>13614</v>
      </c>
      <c r="B7251" s="13" t="s">
        <v>13615</v>
      </c>
      <c r="C7251" s="13" t="s">
        <v>12618</v>
      </c>
    </row>
    <row r="7252" spans="1:3" x14ac:dyDescent="0.35">
      <c r="A7252" s="13" t="s">
        <v>13616</v>
      </c>
      <c r="B7252" s="13" t="s">
        <v>13617</v>
      </c>
      <c r="C7252" s="13" t="s">
        <v>12618</v>
      </c>
    </row>
    <row r="7253" spans="1:3" x14ac:dyDescent="0.35">
      <c r="A7253" s="13" t="s">
        <v>13618</v>
      </c>
      <c r="B7253" s="13" t="s">
        <v>13619</v>
      </c>
      <c r="C7253" s="13" t="s">
        <v>12618</v>
      </c>
    </row>
    <row r="7254" spans="1:3" x14ac:dyDescent="0.35">
      <c r="A7254" s="13" t="s">
        <v>13620</v>
      </c>
      <c r="B7254" s="13" t="s">
        <v>13621</v>
      </c>
      <c r="C7254" s="13" t="s">
        <v>12618</v>
      </c>
    </row>
    <row r="7255" spans="1:3" x14ac:dyDescent="0.35">
      <c r="A7255" s="13" t="s">
        <v>24875</v>
      </c>
      <c r="B7255" s="13" t="s">
        <v>24874</v>
      </c>
      <c r="C7255" s="13" t="s">
        <v>12618</v>
      </c>
    </row>
    <row r="7256" spans="1:3" x14ac:dyDescent="0.35">
      <c r="A7256" s="13" t="s">
        <v>13622</v>
      </c>
      <c r="B7256" s="13" t="s">
        <v>13623</v>
      </c>
      <c r="C7256" s="13" t="s">
        <v>12618</v>
      </c>
    </row>
    <row r="7257" spans="1:3" x14ac:dyDescent="0.35">
      <c r="A7257" s="13" t="s">
        <v>13624</v>
      </c>
      <c r="B7257" s="13" t="s">
        <v>13625</v>
      </c>
      <c r="C7257" s="13" t="s">
        <v>12618</v>
      </c>
    </row>
    <row r="7258" spans="1:3" x14ac:dyDescent="0.35">
      <c r="A7258" s="13" t="s">
        <v>13626</v>
      </c>
      <c r="B7258" s="13" t="s">
        <v>13627</v>
      </c>
      <c r="C7258" s="13" t="s">
        <v>12618</v>
      </c>
    </row>
    <row r="7259" spans="1:3" x14ac:dyDescent="0.35">
      <c r="A7259" s="13" t="s">
        <v>13628</v>
      </c>
      <c r="B7259" s="13" t="s">
        <v>13629</v>
      </c>
      <c r="C7259" s="13" t="s">
        <v>12618</v>
      </c>
    </row>
    <row r="7260" spans="1:3" x14ac:dyDescent="0.35">
      <c r="A7260" s="13" t="s">
        <v>13630</v>
      </c>
      <c r="B7260" s="13" t="s">
        <v>13631</v>
      </c>
      <c r="C7260" s="13" t="s">
        <v>12618</v>
      </c>
    </row>
    <row r="7261" spans="1:3" x14ac:dyDescent="0.35">
      <c r="A7261" s="13" t="s">
        <v>13632</v>
      </c>
      <c r="B7261" s="13" t="s">
        <v>13633</v>
      </c>
      <c r="C7261" s="13" t="s">
        <v>12618</v>
      </c>
    </row>
    <row r="7262" spans="1:3" x14ac:dyDescent="0.35">
      <c r="A7262" s="13" t="s">
        <v>13634</v>
      </c>
      <c r="B7262" s="13" t="s">
        <v>13635</v>
      </c>
      <c r="C7262" s="13" t="s">
        <v>12618</v>
      </c>
    </row>
    <row r="7263" spans="1:3" x14ac:dyDescent="0.35">
      <c r="A7263" s="13" t="s">
        <v>13636</v>
      </c>
      <c r="B7263" s="13" t="s">
        <v>13637</v>
      </c>
      <c r="C7263" s="13" t="s">
        <v>12618</v>
      </c>
    </row>
    <row r="7264" spans="1:3" x14ac:dyDescent="0.35">
      <c r="A7264" s="13" t="s">
        <v>13638</v>
      </c>
      <c r="B7264" s="13" t="s">
        <v>13639</v>
      </c>
      <c r="C7264" s="13" t="s">
        <v>12618</v>
      </c>
    </row>
    <row r="7265" spans="1:3" x14ac:dyDescent="0.35">
      <c r="A7265" s="13" t="s">
        <v>13640</v>
      </c>
      <c r="B7265" s="13" t="s">
        <v>13641</v>
      </c>
      <c r="C7265" s="13" t="s">
        <v>12618</v>
      </c>
    </row>
    <row r="7266" spans="1:3" x14ac:dyDescent="0.35">
      <c r="A7266" s="13" t="s">
        <v>13642</v>
      </c>
      <c r="B7266" s="13" t="s">
        <v>13643</v>
      </c>
      <c r="C7266" s="13" t="s">
        <v>12618</v>
      </c>
    </row>
    <row r="7267" spans="1:3" x14ac:dyDescent="0.35">
      <c r="A7267" s="13" t="s">
        <v>13644</v>
      </c>
      <c r="B7267" s="13" t="s">
        <v>13645</v>
      </c>
      <c r="C7267" s="13" t="s">
        <v>12618</v>
      </c>
    </row>
    <row r="7268" spans="1:3" x14ac:dyDescent="0.35">
      <c r="A7268" s="13" t="s">
        <v>13646</v>
      </c>
      <c r="B7268" s="13" t="s">
        <v>13647</v>
      </c>
      <c r="C7268" s="13" t="s">
        <v>12618</v>
      </c>
    </row>
    <row r="7269" spans="1:3" x14ac:dyDescent="0.35">
      <c r="A7269" s="13" t="s">
        <v>13648</v>
      </c>
      <c r="B7269" s="13" t="s">
        <v>13649</v>
      </c>
      <c r="C7269" s="13" t="s">
        <v>12618</v>
      </c>
    </row>
    <row r="7270" spans="1:3" x14ac:dyDescent="0.35">
      <c r="A7270" s="13" t="s">
        <v>13650</v>
      </c>
      <c r="B7270" s="13" t="s">
        <v>13651</v>
      </c>
      <c r="C7270" s="13" t="s">
        <v>12618</v>
      </c>
    </row>
    <row r="7271" spans="1:3" x14ac:dyDescent="0.35">
      <c r="A7271" s="13" t="s">
        <v>24877</v>
      </c>
      <c r="B7271" s="13" t="s">
        <v>24876</v>
      </c>
      <c r="C7271" s="13" t="s">
        <v>12618</v>
      </c>
    </row>
    <row r="7272" spans="1:3" x14ac:dyDescent="0.35">
      <c r="A7272" s="13" t="s">
        <v>13652</v>
      </c>
      <c r="B7272" s="13" t="s">
        <v>13653</v>
      </c>
      <c r="C7272" s="13" t="s">
        <v>12618</v>
      </c>
    </row>
    <row r="7273" spans="1:3" x14ac:dyDescent="0.35">
      <c r="A7273" s="13" t="s">
        <v>24879</v>
      </c>
      <c r="B7273" s="13" t="s">
        <v>24878</v>
      </c>
      <c r="C7273" s="13" t="s">
        <v>12618</v>
      </c>
    </row>
    <row r="7274" spans="1:3" x14ac:dyDescent="0.35">
      <c r="A7274" s="13" t="s">
        <v>13654</v>
      </c>
      <c r="B7274" s="13" t="s">
        <v>13655</v>
      </c>
      <c r="C7274" s="13" t="s">
        <v>12618</v>
      </c>
    </row>
    <row r="7275" spans="1:3" x14ac:dyDescent="0.35">
      <c r="A7275" s="13" t="s">
        <v>13656</v>
      </c>
      <c r="B7275" s="13" t="s">
        <v>13657</v>
      </c>
      <c r="C7275" s="13" t="s">
        <v>12618</v>
      </c>
    </row>
    <row r="7276" spans="1:3" x14ac:dyDescent="0.35">
      <c r="A7276" s="13" t="s">
        <v>13658</v>
      </c>
      <c r="B7276" s="13" t="s">
        <v>13659</v>
      </c>
      <c r="C7276" s="13" t="s">
        <v>12618</v>
      </c>
    </row>
    <row r="7277" spans="1:3" x14ac:dyDescent="0.35">
      <c r="A7277" s="13" t="s">
        <v>13660</v>
      </c>
      <c r="B7277" s="13" t="s">
        <v>13661</v>
      </c>
      <c r="C7277" s="13" t="s">
        <v>12618</v>
      </c>
    </row>
    <row r="7278" spans="1:3" x14ac:dyDescent="0.35">
      <c r="A7278" s="13" t="s">
        <v>13662</v>
      </c>
      <c r="B7278" s="13" t="s">
        <v>13663</v>
      </c>
      <c r="C7278" s="13" t="s">
        <v>12618</v>
      </c>
    </row>
    <row r="7279" spans="1:3" x14ac:dyDescent="0.35">
      <c r="A7279" s="13" t="s">
        <v>13664</v>
      </c>
      <c r="B7279" s="13" t="s">
        <v>13665</v>
      </c>
      <c r="C7279" s="13" t="s">
        <v>12618</v>
      </c>
    </row>
    <row r="7280" spans="1:3" x14ac:dyDescent="0.35">
      <c r="A7280" s="13" t="s">
        <v>13666</v>
      </c>
      <c r="B7280" s="13" t="s">
        <v>13667</v>
      </c>
      <c r="C7280" s="13" t="s">
        <v>12618</v>
      </c>
    </row>
    <row r="7281" spans="1:3" x14ac:dyDescent="0.35">
      <c r="A7281" s="13" t="s">
        <v>13668</v>
      </c>
      <c r="B7281" s="13" t="s">
        <v>13669</v>
      </c>
      <c r="C7281" s="13" t="s">
        <v>12618</v>
      </c>
    </row>
    <row r="7282" spans="1:3" x14ac:dyDescent="0.35">
      <c r="A7282" s="13" t="s">
        <v>13670</v>
      </c>
      <c r="B7282" s="13" t="s">
        <v>13671</v>
      </c>
      <c r="C7282" s="13" t="s">
        <v>12618</v>
      </c>
    </row>
    <row r="7283" spans="1:3" x14ac:dyDescent="0.35">
      <c r="A7283" s="13" t="s">
        <v>13672</v>
      </c>
      <c r="B7283" s="13" t="s">
        <v>13673</v>
      </c>
      <c r="C7283" s="13" t="s">
        <v>12618</v>
      </c>
    </row>
    <row r="7284" spans="1:3" x14ac:dyDescent="0.35">
      <c r="A7284" s="13" t="s">
        <v>13674</v>
      </c>
      <c r="B7284" s="13" t="s">
        <v>13675</v>
      </c>
      <c r="C7284" s="13" t="s">
        <v>12618</v>
      </c>
    </row>
    <row r="7285" spans="1:3" x14ac:dyDescent="0.35">
      <c r="A7285" s="13" t="s">
        <v>13676</v>
      </c>
      <c r="B7285" s="13" t="s">
        <v>13677</v>
      </c>
      <c r="C7285" s="13" t="s">
        <v>12618</v>
      </c>
    </row>
    <row r="7286" spans="1:3" x14ac:dyDescent="0.35">
      <c r="A7286" s="13" t="s">
        <v>13678</v>
      </c>
      <c r="B7286" s="13" t="s">
        <v>13679</v>
      </c>
      <c r="C7286" s="13" t="s">
        <v>12618</v>
      </c>
    </row>
    <row r="7287" spans="1:3" x14ac:dyDescent="0.35">
      <c r="A7287" s="13" t="s">
        <v>13680</v>
      </c>
      <c r="B7287" s="13" t="s">
        <v>13681</v>
      </c>
      <c r="C7287" s="13" t="s">
        <v>12618</v>
      </c>
    </row>
    <row r="7288" spans="1:3" x14ac:dyDescent="0.35">
      <c r="A7288" s="13" t="s">
        <v>13682</v>
      </c>
      <c r="B7288" s="13" t="s">
        <v>13683</v>
      </c>
      <c r="C7288" s="13" t="s">
        <v>12618</v>
      </c>
    </row>
    <row r="7289" spans="1:3" x14ac:dyDescent="0.35">
      <c r="A7289" s="13" t="s">
        <v>13684</v>
      </c>
      <c r="B7289" s="13" t="s">
        <v>13685</v>
      </c>
      <c r="C7289" s="13" t="s">
        <v>12618</v>
      </c>
    </row>
    <row r="7290" spans="1:3" x14ac:dyDescent="0.35">
      <c r="A7290" s="13" t="s">
        <v>13686</v>
      </c>
      <c r="B7290" s="13" t="s">
        <v>13687</v>
      </c>
      <c r="C7290" s="13" t="s">
        <v>12618</v>
      </c>
    </row>
    <row r="7291" spans="1:3" x14ac:dyDescent="0.35">
      <c r="A7291" s="13" t="s">
        <v>13688</v>
      </c>
      <c r="B7291" s="13" t="s">
        <v>13689</v>
      </c>
      <c r="C7291" s="13" t="s">
        <v>12618</v>
      </c>
    </row>
    <row r="7292" spans="1:3" x14ac:dyDescent="0.35">
      <c r="A7292" s="13" t="s">
        <v>24881</v>
      </c>
      <c r="B7292" s="13" t="s">
        <v>24880</v>
      </c>
      <c r="C7292" s="13" t="s">
        <v>12618</v>
      </c>
    </row>
    <row r="7293" spans="1:3" x14ac:dyDescent="0.35">
      <c r="A7293" s="13" t="s">
        <v>13690</v>
      </c>
      <c r="B7293" s="13" t="s">
        <v>13691</v>
      </c>
      <c r="C7293" s="13" t="s">
        <v>12618</v>
      </c>
    </row>
    <row r="7294" spans="1:3" x14ac:dyDescent="0.35">
      <c r="A7294" s="13" t="s">
        <v>13692</v>
      </c>
      <c r="B7294" s="13" t="s">
        <v>13693</v>
      </c>
      <c r="C7294" s="13" t="s">
        <v>12618</v>
      </c>
    </row>
    <row r="7295" spans="1:3" x14ac:dyDescent="0.35">
      <c r="A7295" s="13" t="s">
        <v>13694</v>
      </c>
      <c r="B7295" s="13" t="s">
        <v>13695</v>
      </c>
      <c r="C7295" s="13" t="s">
        <v>12618</v>
      </c>
    </row>
    <row r="7296" spans="1:3" x14ac:dyDescent="0.35">
      <c r="A7296" s="13" t="s">
        <v>13696</v>
      </c>
      <c r="B7296" s="13" t="s">
        <v>13697</v>
      </c>
      <c r="C7296" s="13" t="s">
        <v>12618</v>
      </c>
    </row>
    <row r="7297" spans="1:3" x14ac:dyDescent="0.35">
      <c r="A7297" s="13" t="s">
        <v>13698</v>
      </c>
      <c r="B7297" s="13" t="s">
        <v>13699</v>
      </c>
      <c r="C7297" s="13" t="s">
        <v>12618</v>
      </c>
    </row>
    <row r="7298" spans="1:3" x14ac:dyDescent="0.35">
      <c r="A7298" s="13" t="s">
        <v>13700</v>
      </c>
      <c r="B7298" s="13" t="s">
        <v>13701</v>
      </c>
      <c r="C7298" s="13" t="s">
        <v>12618</v>
      </c>
    </row>
    <row r="7299" spans="1:3" x14ac:dyDescent="0.35">
      <c r="A7299" s="13" t="s">
        <v>13702</v>
      </c>
      <c r="B7299" s="13" t="s">
        <v>13703</v>
      </c>
      <c r="C7299" s="13" t="s">
        <v>12618</v>
      </c>
    </row>
    <row r="7300" spans="1:3" x14ac:dyDescent="0.35">
      <c r="A7300" s="13" t="s">
        <v>13704</v>
      </c>
      <c r="B7300" s="13" t="s">
        <v>13705</v>
      </c>
      <c r="C7300" s="13" t="s">
        <v>12618</v>
      </c>
    </row>
    <row r="7301" spans="1:3" x14ac:dyDescent="0.35">
      <c r="A7301" s="13" t="s">
        <v>24883</v>
      </c>
      <c r="B7301" s="13" t="s">
        <v>24882</v>
      </c>
      <c r="C7301" s="13" t="s">
        <v>12618</v>
      </c>
    </row>
    <row r="7302" spans="1:3" x14ac:dyDescent="0.35">
      <c r="A7302" s="13" t="s">
        <v>13706</v>
      </c>
      <c r="B7302" s="13" t="s">
        <v>13707</v>
      </c>
      <c r="C7302" s="13" t="s">
        <v>12618</v>
      </c>
    </row>
    <row r="7303" spans="1:3" x14ac:dyDescent="0.35">
      <c r="A7303" s="13" t="s">
        <v>13708</v>
      </c>
      <c r="B7303" s="13" t="s">
        <v>13709</v>
      </c>
      <c r="C7303" s="13" t="s">
        <v>12618</v>
      </c>
    </row>
    <row r="7304" spans="1:3" x14ac:dyDescent="0.35">
      <c r="A7304" s="13" t="s">
        <v>13710</v>
      </c>
      <c r="B7304" s="13" t="s">
        <v>13711</v>
      </c>
      <c r="C7304" s="13" t="s">
        <v>12618</v>
      </c>
    </row>
    <row r="7305" spans="1:3" x14ac:dyDescent="0.35">
      <c r="A7305" s="13" t="s">
        <v>13712</v>
      </c>
      <c r="B7305" s="13" t="s">
        <v>13713</v>
      </c>
      <c r="C7305" s="13" t="s">
        <v>12618</v>
      </c>
    </row>
    <row r="7306" spans="1:3" x14ac:dyDescent="0.35">
      <c r="A7306" s="13" t="s">
        <v>13714</v>
      </c>
      <c r="B7306" s="13" t="s">
        <v>13715</v>
      </c>
      <c r="C7306" s="13" t="s">
        <v>12618</v>
      </c>
    </row>
    <row r="7307" spans="1:3" x14ac:dyDescent="0.35">
      <c r="A7307" s="13" t="s">
        <v>13716</v>
      </c>
      <c r="B7307" s="13" t="s">
        <v>13717</v>
      </c>
      <c r="C7307" s="13" t="s">
        <v>12618</v>
      </c>
    </row>
    <row r="7308" spans="1:3" x14ac:dyDescent="0.35">
      <c r="A7308" s="13" t="s">
        <v>13718</v>
      </c>
      <c r="B7308" s="13" t="s">
        <v>13719</v>
      </c>
      <c r="C7308" s="13" t="s">
        <v>12618</v>
      </c>
    </row>
    <row r="7309" spans="1:3" x14ac:dyDescent="0.35">
      <c r="A7309" s="13" t="s">
        <v>13720</v>
      </c>
      <c r="B7309" s="13" t="s">
        <v>13721</v>
      </c>
      <c r="C7309" s="13" t="s">
        <v>12618</v>
      </c>
    </row>
    <row r="7310" spans="1:3" x14ac:dyDescent="0.35">
      <c r="A7310" s="13" t="s">
        <v>13722</v>
      </c>
      <c r="B7310" s="13" t="s">
        <v>13723</v>
      </c>
      <c r="C7310" s="13" t="s">
        <v>12618</v>
      </c>
    </row>
    <row r="7311" spans="1:3" x14ac:dyDescent="0.35">
      <c r="A7311" s="13" t="s">
        <v>13724</v>
      </c>
      <c r="B7311" s="13" t="s">
        <v>13725</v>
      </c>
      <c r="C7311" s="13" t="s">
        <v>12618</v>
      </c>
    </row>
    <row r="7312" spans="1:3" x14ac:dyDescent="0.35">
      <c r="A7312" s="13" t="s">
        <v>13726</v>
      </c>
      <c r="B7312" s="13" t="s">
        <v>13727</v>
      </c>
      <c r="C7312" s="13" t="s">
        <v>12618</v>
      </c>
    </row>
    <row r="7313" spans="1:3" x14ac:dyDescent="0.35">
      <c r="A7313" s="13" t="s">
        <v>13728</v>
      </c>
      <c r="B7313" s="13" t="s">
        <v>13729</v>
      </c>
      <c r="C7313" s="13" t="s">
        <v>12618</v>
      </c>
    </row>
    <row r="7314" spans="1:3" x14ac:dyDescent="0.35">
      <c r="A7314" s="13" t="s">
        <v>13730</v>
      </c>
      <c r="B7314" s="13" t="s">
        <v>13731</v>
      </c>
      <c r="C7314" s="13" t="s">
        <v>12618</v>
      </c>
    </row>
    <row r="7315" spans="1:3" x14ac:dyDescent="0.35">
      <c r="A7315" s="13" t="s">
        <v>13732</v>
      </c>
      <c r="B7315" s="13" t="s">
        <v>13733</v>
      </c>
      <c r="C7315" s="13" t="s">
        <v>12618</v>
      </c>
    </row>
    <row r="7316" spans="1:3" x14ac:dyDescent="0.35">
      <c r="A7316" s="13" t="s">
        <v>13734</v>
      </c>
      <c r="B7316" s="13" t="s">
        <v>13735</v>
      </c>
      <c r="C7316" s="13" t="s">
        <v>12618</v>
      </c>
    </row>
    <row r="7317" spans="1:3" x14ac:dyDescent="0.35">
      <c r="A7317" s="13" t="s">
        <v>13736</v>
      </c>
      <c r="B7317" s="13" t="s">
        <v>13737</v>
      </c>
      <c r="C7317" s="13" t="s">
        <v>12618</v>
      </c>
    </row>
    <row r="7318" spans="1:3" x14ac:dyDescent="0.35">
      <c r="A7318" s="13" t="s">
        <v>13738</v>
      </c>
      <c r="B7318" s="13" t="s">
        <v>13739</v>
      </c>
      <c r="C7318" s="13" t="s">
        <v>12618</v>
      </c>
    </row>
    <row r="7319" spans="1:3" x14ac:dyDescent="0.35">
      <c r="A7319" s="13" t="s">
        <v>13740</v>
      </c>
      <c r="B7319" s="13" t="s">
        <v>13741</v>
      </c>
      <c r="C7319" s="13" t="s">
        <v>12618</v>
      </c>
    </row>
    <row r="7320" spans="1:3" x14ac:dyDescent="0.35">
      <c r="A7320" s="13" t="s">
        <v>13742</v>
      </c>
      <c r="B7320" s="13" t="s">
        <v>13743</v>
      </c>
      <c r="C7320" s="13" t="s">
        <v>12618</v>
      </c>
    </row>
    <row r="7321" spans="1:3" x14ac:dyDescent="0.35">
      <c r="A7321" s="13" t="s">
        <v>13744</v>
      </c>
      <c r="B7321" s="13" t="s">
        <v>13745</v>
      </c>
      <c r="C7321" s="13" t="s">
        <v>12618</v>
      </c>
    </row>
    <row r="7322" spans="1:3" x14ac:dyDescent="0.35">
      <c r="A7322" s="13" t="s">
        <v>24885</v>
      </c>
      <c r="B7322" s="13" t="s">
        <v>24884</v>
      </c>
      <c r="C7322" s="13" t="s">
        <v>12618</v>
      </c>
    </row>
    <row r="7323" spans="1:3" x14ac:dyDescent="0.35">
      <c r="A7323" s="13" t="s">
        <v>13746</v>
      </c>
      <c r="B7323" s="13" t="s">
        <v>13747</v>
      </c>
      <c r="C7323" s="13" t="s">
        <v>12618</v>
      </c>
    </row>
    <row r="7324" spans="1:3" x14ac:dyDescent="0.35">
      <c r="A7324" s="13" t="s">
        <v>13748</v>
      </c>
      <c r="B7324" s="13" t="s">
        <v>13749</v>
      </c>
      <c r="C7324" s="13" t="s">
        <v>12618</v>
      </c>
    </row>
    <row r="7325" spans="1:3" x14ac:dyDescent="0.35">
      <c r="A7325" s="13" t="s">
        <v>13750</v>
      </c>
      <c r="B7325" s="13" t="s">
        <v>13751</v>
      </c>
      <c r="C7325" s="13" t="s">
        <v>12618</v>
      </c>
    </row>
    <row r="7326" spans="1:3" x14ac:dyDescent="0.35">
      <c r="A7326" s="13" t="s">
        <v>13752</v>
      </c>
      <c r="B7326" s="13" t="s">
        <v>13753</v>
      </c>
      <c r="C7326" s="13" t="s">
        <v>12618</v>
      </c>
    </row>
    <row r="7327" spans="1:3" x14ac:dyDescent="0.35">
      <c r="A7327" s="13" t="s">
        <v>13754</v>
      </c>
      <c r="B7327" s="13" t="s">
        <v>13755</v>
      </c>
      <c r="C7327" s="13" t="s">
        <v>12618</v>
      </c>
    </row>
    <row r="7328" spans="1:3" x14ac:dyDescent="0.35">
      <c r="A7328" s="13" t="s">
        <v>13756</v>
      </c>
      <c r="B7328" s="13" t="s">
        <v>13757</v>
      </c>
      <c r="C7328" s="13" t="s">
        <v>12618</v>
      </c>
    </row>
    <row r="7329" spans="1:3" x14ac:dyDescent="0.35">
      <c r="A7329" s="13" t="s">
        <v>13758</v>
      </c>
      <c r="B7329" s="13" t="s">
        <v>13759</v>
      </c>
      <c r="C7329" s="13" t="s">
        <v>12618</v>
      </c>
    </row>
    <row r="7330" spans="1:3" x14ac:dyDescent="0.35">
      <c r="A7330" s="13" t="s">
        <v>13760</v>
      </c>
      <c r="B7330" s="13" t="s">
        <v>13761</v>
      </c>
      <c r="C7330" s="13" t="s">
        <v>12618</v>
      </c>
    </row>
    <row r="7331" spans="1:3" x14ac:dyDescent="0.35">
      <c r="A7331" s="13" t="s">
        <v>13762</v>
      </c>
      <c r="B7331" s="13" t="s">
        <v>13763</v>
      </c>
      <c r="C7331" s="13" t="s">
        <v>12618</v>
      </c>
    </row>
    <row r="7332" spans="1:3" x14ac:dyDescent="0.35">
      <c r="A7332" s="13" t="s">
        <v>24887</v>
      </c>
      <c r="B7332" s="13" t="s">
        <v>24886</v>
      </c>
      <c r="C7332" s="13" t="s">
        <v>12618</v>
      </c>
    </row>
    <row r="7333" spans="1:3" x14ac:dyDescent="0.35">
      <c r="A7333" s="13" t="s">
        <v>13764</v>
      </c>
      <c r="B7333" s="13" t="s">
        <v>13765</v>
      </c>
      <c r="C7333" s="13" t="s">
        <v>12618</v>
      </c>
    </row>
    <row r="7334" spans="1:3" x14ac:dyDescent="0.35">
      <c r="A7334" s="13" t="s">
        <v>13766</v>
      </c>
      <c r="B7334" s="13" t="s">
        <v>13767</v>
      </c>
      <c r="C7334" s="13" t="s">
        <v>12618</v>
      </c>
    </row>
    <row r="7335" spans="1:3" x14ac:dyDescent="0.35">
      <c r="A7335" s="13" t="s">
        <v>13768</v>
      </c>
      <c r="B7335" s="13" t="s">
        <v>13769</v>
      </c>
      <c r="C7335" s="13" t="s">
        <v>12618</v>
      </c>
    </row>
    <row r="7336" spans="1:3" x14ac:dyDescent="0.35">
      <c r="A7336" s="13" t="s">
        <v>13770</v>
      </c>
      <c r="B7336" s="13" t="s">
        <v>13771</v>
      </c>
      <c r="C7336" s="13" t="s">
        <v>12618</v>
      </c>
    </row>
    <row r="7337" spans="1:3" x14ac:dyDescent="0.35">
      <c r="A7337" s="13" t="s">
        <v>24889</v>
      </c>
      <c r="B7337" s="13" t="s">
        <v>24888</v>
      </c>
      <c r="C7337" s="13" t="s">
        <v>12618</v>
      </c>
    </row>
    <row r="7338" spans="1:3" x14ac:dyDescent="0.35">
      <c r="A7338" s="13" t="s">
        <v>13772</v>
      </c>
      <c r="B7338" s="13" t="s">
        <v>13773</v>
      </c>
      <c r="C7338" s="13" t="s">
        <v>12618</v>
      </c>
    </row>
    <row r="7339" spans="1:3" x14ac:dyDescent="0.35">
      <c r="A7339" s="13" t="s">
        <v>13774</v>
      </c>
      <c r="B7339" s="13" t="s">
        <v>13775</v>
      </c>
      <c r="C7339" s="13" t="s">
        <v>12618</v>
      </c>
    </row>
    <row r="7340" spans="1:3" x14ac:dyDescent="0.35">
      <c r="A7340" s="13" t="s">
        <v>13776</v>
      </c>
      <c r="B7340" s="13" t="s">
        <v>13777</v>
      </c>
      <c r="C7340" s="13" t="s">
        <v>12618</v>
      </c>
    </row>
    <row r="7341" spans="1:3" x14ac:dyDescent="0.35">
      <c r="A7341" s="13" t="s">
        <v>13778</v>
      </c>
      <c r="B7341" s="13" t="s">
        <v>13779</v>
      </c>
      <c r="C7341" s="13" t="s">
        <v>12618</v>
      </c>
    </row>
    <row r="7342" spans="1:3" x14ac:dyDescent="0.35">
      <c r="A7342" s="13" t="s">
        <v>13780</v>
      </c>
      <c r="B7342" s="13" t="s">
        <v>13781</v>
      </c>
      <c r="C7342" s="13" t="s">
        <v>12618</v>
      </c>
    </row>
    <row r="7343" spans="1:3" x14ac:dyDescent="0.35">
      <c r="A7343" s="13" t="s">
        <v>13782</v>
      </c>
      <c r="B7343" s="13" t="s">
        <v>13783</v>
      </c>
      <c r="C7343" s="13" t="s">
        <v>12618</v>
      </c>
    </row>
    <row r="7344" spans="1:3" x14ac:dyDescent="0.35">
      <c r="A7344" s="13" t="s">
        <v>13784</v>
      </c>
      <c r="B7344" s="13" t="s">
        <v>13785</v>
      </c>
      <c r="C7344" s="13" t="s">
        <v>12618</v>
      </c>
    </row>
    <row r="7345" spans="1:3" x14ac:dyDescent="0.35">
      <c r="A7345" s="13" t="s">
        <v>13786</v>
      </c>
      <c r="B7345" s="13" t="s">
        <v>13787</v>
      </c>
      <c r="C7345" s="13" t="s">
        <v>12618</v>
      </c>
    </row>
    <row r="7346" spans="1:3" x14ac:dyDescent="0.35">
      <c r="A7346" s="13" t="s">
        <v>24891</v>
      </c>
      <c r="B7346" s="13" t="s">
        <v>24890</v>
      </c>
      <c r="C7346" s="13" t="s">
        <v>12618</v>
      </c>
    </row>
    <row r="7347" spans="1:3" x14ac:dyDescent="0.35">
      <c r="A7347" s="13" t="s">
        <v>13788</v>
      </c>
      <c r="B7347" s="13" t="s">
        <v>13789</v>
      </c>
      <c r="C7347" s="13" t="s">
        <v>12618</v>
      </c>
    </row>
    <row r="7348" spans="1:3" x14ac:dyDescent="0.35">
      <c r="A7348" s="13" t="s">
        <v>13790</v>
      </c>
      <c r="B7348" s="13" t="s">
        <v>13791</v>
      </c>
      <c r="C7348" s="13" t="s">
        <v>12618</v>
      </c>
    </row>
    <row r="7349" spans="1:3" x14ac:dyDescent="0.35">
      <c r="A7349" s="13" t="s">
        <v>13792</v>
      </c>
      <c r="B7349" s="13" t="s">
        <v>13793</v>
      </c>
      <c r="C7349" s="13" t="s">
        <v>12618</v>
      </c>
    </row>
    <row r="7350" spans="1:3" x14ac:dyDescent="0.35">
      <c r="A7350" s="13" t="s">
        <v>13794</v>
      </c>
      <c r="B7350" s="13" t="s">
        <v>13795</v>
      </c>
      <c r="C7350" s="13" t="s">
        <v>12618</v>
      </c>
    </row>
    <row r="7351" spans="1:3" x14ac:dyDescent="0.35">
      <c r="A7351" s="13" t="s">
        <v>13796</v>
      </c>
      <c r="B7351" s="13" t="s">
        <v>13797</v>
      </c>
      <c r="C7351" s="13" t="s">
        <v>12618</v>
      </c>
    </row>
    <row r="7352" spans="1:3" x14ac:dyDescent="0.35">
      <c r="A7352" s="13" t="s">
        <v>13798</v>
      </c>
      <c r="B7352" s="13" t="s">
        <v>13799</v>
      </c>
      <c r="C7352" s="13" t="s">
        <v>12618</v>
      </c>
    </row>
    <row r="7353" spans="1:3" x14ac:dyDescent="0.35">
      <c r="A7353" s="13" t="s">
        <v>13800</v>
      </c>
      <c r="B7353" s="13" t="s">
        <v>13801</v>
      </c>
      <c r="C7353" s="13" t="s">
        <v>12618</v>
      </c>
    </row>
    <row r="7354" spans="1:3" x14ac:dyDescent="0.35">
      <c r="A7354" s="13" t="s">
        <v>13802</v>
      </c>
      <c r="B7354" s="13" t="s">
        <v>13803</v>
      </c>
      <c r="C7354" s="13" t="s">
        <v>12618</v>
      </c>
    </row>
    <row r="7355" spans="1:3" x14ac:dyDescent="0.35">
      <c r="A7355" s="13" t="s">
        <v>13804</v>
      </c>
      <c r="B7355" s="13" t="s">
        <v>13805</v>
      </c>
      <c r="C7355" s="13" t="s">
        <v>12618</v>
      </c>
    </row>
    <row r="7356" spans="1:3" x14ac:dyDescent="0.35">
      <c r="A7356" s="13" t="s">
        <v>13806</v>
      </c>
      <c r="B7356" s="13" t="s">
        <v>13807</v>
      </c>
      <c r="C7356" s="13" t="s">
        <v>12618</v>
      </c>
    </row>
    <row r="7357" spans="1:3" x14ac:dyDescent="0.35">
      <c r="A7357" s="13" t="s">
        <v>13808</v>
      </c>
      <c r="B7357" s="13" t="s">
        <v>13809</v>
      </c>
      <c r="C7357" s="13" t="s">
        <v>12618</v>
      </c>
    </row>
    <row r="7358" spans="1:3" x14ac:dyDescent="0.35">
      <c r="A7358" s="13" t="s">
        <v>13810</v>
      </c>
      <c r="B7358" s="13" t="s">
        <v>13811</v>
      </c>
      <c r="C7358" s="13" t="s">
        <v>12618</v>
      </c>
    </row>
    <row r="7359" spans="1:3" x14ac:dyDescent="0.35">
      <c r="A7359" s="13" t="s">
        <v>13812</v>
      </c>
      <c r="B7359" s="13" t="s">
        <v>13813</v>
      </c>
      <c r="C7359" s="13" t="s">
        <v>12618</v>
      </c>
    </row>
    <row r="7360" spans="1:3" x14ac:dyDescent="0.35">
      <c r="A7360" s="13" t="s">
        <v>13814</v>
      </c>
      <c r="B7360" s="13" t="s">
        <v>13815</v>
      </c>
      <c r="C7360" s="13" t="s">
        <v>12618</v>
      </c>
    </row>
    <row r="7361" spans="1:3" x14ac:dyDescent="0.35">
      <c r="A7361" s="13" t="s">
        <v>24893</v>
      </c>
      <c r="B7361" s="13" t="s">
        <v>24892</v>
      </c>
      <c r="C7361" s="13" t="s">
        <v>12618</v>
      </c>
    </row>
    <row r="7362" spans="1:3" x14ac:dyDescent="0.35">
      <c r="A7362" s="13" t="s">
        <v>24895</v>
      </c>
      <c r="B7362" s="13" t="s">
        <v>24894</v>
      </c>
      <c r="C7362" s="13" t="s">
        <v>12618</v>
      </c>
    </row>
    <row r="7363" spans="1:3" x14ac:dyDescent="0.35">
      <c r="A7363" s="13" t="s">
        <v>13816</v>
      </c>
      <c r="B7363" s="13" t="s">
        <v>13817</v>
      </c>
      <c r="C7363" s="13" t="s">
        <v>12618</v>
      </c>
    </row>
    <row r="7364" spans="1:3" x14ac:dyDescent="0.35">
      <c r="A7364" s="13" t="s">
        <v>13818</v>
      </c>
      <c r="B7364" s="13" t="s">
        <v>13819</v>
      </c>
      <c r="C7364" s="13" t="s">
        <v>12618</v>
      </c>
    </row>
    <row r="7365" spans="1:3" x14ac:dyDescent="0.35">
      <c r="A7365" s="13" t="s">
        <v>13820</v>
      </c>
      <c r="B7365" s="13" t="s">
        <v>13821</v>
      </c>
      <c r="C7365" s="13" t="s">
        <v>12618</v>
      </c>
    </row>
    <row r="7366" spans="1:3" x14ac:dyDescent="0.35">
      <c r="A7366" s="13" t="s">
        <v>13822</v>
      </c>
      <c r="B7366" s="13" t="s">
        <v>13823</v>
      </c>
      <c r="C7366" s="13" t="s">
        <v>12618</v>
      </c>
    </row>
    <row r="7367" spans="1:3" x14ac:dyDescent="0.35">
      <c r="A7367" s="13" t="s">
        <v>13824</v>
      </c>
      <c r="B7367" s="13" t="s">
        <v>13825</v>
      </c>
      <c r="C7367" s="13" t="s">
        <v>12618</v>
      </c>
    </row>
    <row r="7368" spans="1:3" x14ac:dyDescent="0.35">
      <c r="A7368" s="13" t="s">
        <v>13826</v>
      </c>
      <c r="B7368" s="13" t="s">
        <v>13827</v>
      </c>
      <c r="C7368" s="13" t="s">
        <v>12618</v>
      </c>
    </row>
    <row r="7369" spans="1:3" x14ac:dyDescent="0.35">
      <c r="A7369" s="13" t="s">
        <v>13828</v>
      </c>
      <c r="B7369" s="13" t="s">
        <v>13829</v>
      </c>
      <c r="C7369" s="13" t="s">
        <v>12618</v>
      </c>
    </row>
    <row r="7370" spans="1:3" x14ac:dyDescent="0.35">
      <c r="A7370" s="13" t="s">
        <v>13830</v>
      </c>
      <c r="B7370" s="13" t="s">
        <v>13831</v>
      </c>
      <c r="C7370" s="13" t="s">
        <v>12618</v>
      </c>
    </row>
    <row r="7371" spans="1:3" x14ac:dyDescent="0.35">
      <c r="A7371" s="13" t="s">
        <v>13832</v>
      </c>
      <c r="B7371" s="13" t="s">
        <v>13833</v>
      </c>
      <c r="C7371" s="13" t="s">
        <v>12618</v>
      </c>
    </row>
    <row r="7372" spans="1:3" x14ac:dyDescent="0.35">
      <c r="A7372" s="13" t="s">
        <v>13834</v>
      </c>
      <c r="B7372" s="13" t="s">
        <v>13835</v>
      </c>
      <c r="C7372" s="13" t="s">
        <v>12618</v>
      </c>
    </row>
    <row r="7373" spans="1:3" x14ac:dyDescent="0.35">
      <c r="A7373" s="13" t="s">
        <v>13836</v>
      </c>
      <c r="B7373" s="13" t="s">
        <v>13837</v>
      </c>
      <c r="C7373" s="13" t="s">
        <v>12618</v>
      </c>
    </row>
    <row r="7374" spans="1:3" x14ac:dyDescent="0.35">
      <c r="A7374" s="13" t="s">
        <v>13838</v>
      </c>
      <c r="B7374" s="13" t="s">
        <v>13839</v>
      </c>
      <c r="C7374" s="13" t="s">
        <v>12618</v>
      </c>
    </row>
    <row r="7375" spans="1:3" x14ac:dyDescent="0.35">
      <c r="A7375" s="13" t="s">
        <v>13840</v>
      </c>
      <c r="B7375" s="13" t="s">
        <v>13841</v>
      </c>
      <c r="C7375" s="13" t="s">
        <v>12618</v>
      </c>
    </row>
    <row r="7376" spans="1:3" x14ac:dyDescent="0.35">
      <c r="A7376" s="13" t="s">
        <v>13842</v>
      </c>
      <c r="B7376" s="13" t="s">
        <v>13843</v>
      </c>
      <c r="C7376" s="13" t="s">
        <v>12618</v>
      </c>
    </row>
    <row r="7377" spans="1:3" x14ac:dyDescent="0.35">
      <c r="A7377" s="13" t="s">
        <v>13844</v>
      </c>
      <c r="B7377" s="13" t="s">
        <v>13845</v>
      </c>
      <c r="C7377" s="13" t="s">
        <v>12618</v>
      </c>
    </row>
    <row r="7378" spans="1:3" x14ac:dyDescent="0.35">
      <c r="A7378" s="13" t="s">
        <v>13846</v>
      </c>
      <c r="B7378" s="13" t="s">
        <v>13847</v>
      </c>
      <c r="C7378" s="13" t="s">
        <v>12618</v>
      </c>
    </row>
    <row r="7379" spans="1:3" x14ac:dyDescent="0.35">
      <c r="A7379" s="13" t="s">
        <v>13848</v>
      </c>
      <c r="B7379" s="13" t="s">
        <v>24896</v>
      </c>
      <c r="C7379" s="13" t="s">
        <v>12618</v>
      </c>
    </row>
    <row r="7380" spans="1:3" x14ac:dyDescent="0.35">
      <c r="A7380" s="13" t="s">
        <v>24898</v>
      </c>
      <c r="B7380" s="13" t="s">
        <v>24897</v>
      </c>
      <c r="C7380" s="13" t="s">
        <v>12618</v>
      </c>
    </row>
    <row r="7381" spans="1:3" x14ac:dyDescent="0.35">
      <c r="A7381" s="13" t="s">
        <v>13849</v>
      </c>
      <c r="B7381" s="13" t="s">
        <v>13850</v>
      </c>
      <c r="C7381" s="13" t="s">
        <v>12618</v>
      </c>
    </row>
    <row r="7382" spans="1:3" x14ac:dyDescent="0.35">
      <c r="A7382" s="13" t="s">
        <v>13851</v>
      </c>
      <c r="B7382" s="13" t="s">
        <v>13852</v>
      </c>
      <c r="C7382" s="13" t="s">
        <v>12618</v>
      </c>
    </row>
    <row r="7383" spans="1:3" x14ac:dyDescent="0.35">
      <c r="A7383" s="13" t="s">
        <v>13853</v>
      </c>
      <c r="B7383" s="13" t="s">
        <v>13854</v>
      </c>
      <c r="C7383" s="13" t="s">
        <v>12618</v>
      </c>
    </row>
    <row r="7384" spans="1:3" x14ac:dyDescent="0.35">
      <c r="A7384" s="13" t="s">
        <v>13855</v>
      </c>
      <c r="B7384" s="13" t="s">
        <v>13856</v>
      </c>
      <c r="C7384" s="13" t="s">
        <v>12618</v>
      </c>
    </row>
    <row r="7385" spans="1:3" x14ac:dyDescent="0.35">
      <c r="A7385" s="13" t="s">
        <v>13857</v>
      </c>
      <c r="B7385" s="13" t="s">
        <v>13858</v>
      </c>
      <c r="C7385" s="13" t="s">
        <v>12618</v>
      </c>
    </row>
    <row r="7386" spans="1:3" x14ac:dyDescent="0.35">
      <c r="A7386" s="13" t="s">
        <v>24900</v>
      </c>
      <c r="B7386" s="13" t="s">
        <v>24899</v>
      </c>
      <c r="C7386" s="13" t="s">
        <v>12618</v>
      </c>
    </row>
    <row r="7387" spans="1:3" x14ac:dyDescent="0.35">
      <c r="A7387" s="13" t="s">
        <v>13859</v>
      </c>
      <c r="B7387" s="13" t="s">
        <v>13860</v>
      </c>
      <c r="C7387" s="13" t="s">
        <v>12618</v>
      </c>
    </row>
    <row r="7388" spans="1:3" x14ac:dyDescent="0.35">
      <c r="A7388" s="13" t="s">
        <v>13861</v>
      </c>
      <c r="B7388" s="13" t="s">
        <v>13862</v>
      </c>
      <c r="C7388" s="13" t="s">
        <v>12618</v>
      </c>
    </row>
    <row r="7389" spans="1:3" x14ac:dyDescent="0.35">
      <c r="A7389" s="13" t="s">
        <v>13863</v>
      </c>
      <c r="B7389" s="13" t="s">
        <v>13864</v>
      </c>
      <c r="C7389" s="13" t="s">
        <v>12618</v>
      </c>
    </row>
    <row r="7390" spans="1:3" x14ac:dyDescent="0.35">
      <c r="A7390" s="13" t="s">
        <v>13865</v>
      </c>
      <c r="B7390" s="13" t="s">
        <v>13866</v>
      </c>
      <c r="C7390" s="13" t="s">
        <v>12618</v>
      </c>
    </row>
    <row r="7391" spans="1:3" x14ac:dyDescent="0.35">
      <c r="A7391" s="13" t="s">
        <v>13867</v>
      </c>
      <c r="B7391" s="13" t="s">
        <v>13868</v>
      </c>
      <c r="C7391" s="13" t="s">
        <v>12618</v>
      </c>
    </row>
    <row r="7392" spans="1:3" x14ac:dyDescent="0.35">
      <c r="A7392" s="13" t="s">
        <v>24902</v>
      </c>
      <c r="B7392" s="13" t="s">
        <v>24901</v>
      </c>
      <c r="C7392" s="13" t="s">
        <v>12618</v>
      </c>
    </row>
    <row r="7393" spans="1:3" x14ac:dyDescent="0.35">
      <c r="A7393" s="13" t="s">
        <v>13869</v>
      </c>
      <c r="B7393" s="13" t="s">
        <v>13870</v>
      </c>
      <c r="C7393" s="13" t="s">
        <v>12618</v>
      </c>
    </row>
    <row r="7394" spans="1:3" x14ac:dyDescent="0.35">
      <c r="A7394" s="13" t="s">
        <v>13871</v>
      </c>
      <c r="B7394" s="13" t="s">
        <v>13872</v>
      </c>
      <c r="C7394" s="13" t="s">
        <v>12618</v>
      </c>
    </row>
    <row r="7395" spans="1:3" x14ac:dyDescent="0.35">
      <c r="A7395" s="13" t="s">
        <v>13873</v>
      </c>
      <c r="B7395" s="13" t="s">
        <v>13874</v>
      </c>
      <c r="C7395" s="13" t="s">
        <v>12618</v>
      </c>
    </row>
    <row r="7396" spans="1:3" x14ac:dyDescent="0.35">
      <c r="A7396" s="13" t="s">
        <v>13875</v>
      </c>
      <c r="B7396" s="13" t="s">
        <v>13876</v>
      </c>
      <c r="C7396" s="13" t="s">
        <v>12618</v>
      </c>
    </row>
    <row r="7397" spans="1:3" x14ac:dyDescent="0.35">
      <c r="A7397" s="13" t="s">
        <v>13877</v>
      </c>
      <c r="B7397" s="13" t="s">
        <v>13878</v>
      </c>
      <c r="C7397" s="13" t="s">
        <v>12618</v>
      </c>
    </row>
    <row r="7398" spans="1:3" x14ac:dyDescent="0.35">
      <c r="A7398" s="13" t="s">
        <v>13879</v>
      </c>
      <c r="B7398" s="13" t="s">
        <v>13880</v>
      </c>
      <c r="C7398" s="13" t="s">
        <v>12618</v>
      </c>
    </row>
    <row r="7399" spans="1:3" x14ac:dyDescent="0.35">
      <c r="A7399" s="13" t="s">
        <v>13881</v>
      </c>
      <c r="B7399" s="13" t="s">
        <v>13882</v>
      </c>
      <c r="C7399" s="13" t="s">
        <v>12618</v>
      </c>
    </row>
    <row r="7400" spans="1:3" x14ac:dyDescent="0.35">
      <c r="A7400" s="13" t="s">
        <v>13883</v>
      </c>
      <c r="B7400" s="13" t="s">
        <v>13884</v>
      </c>
      <c r="C7400" s="13" t="s">
        <v>12618</v>
      </c>
    </row>
    <row r="7401" spans="1:3" x14ac:dyDescent="0.35">
      <c r="A7401" s="13" t="s">
        <v>13885</v>
      </c>
      <c r="B7401" s="13" t="s">
        <v>13886</v>
      </c>
      <c r="C7401" s="13" t="s">
        <v>12618</v>
      </c>
    </row>
    <row r="7402" spans="1:3" x14ac:dyDescent="0.35">
      <c r="A7402" s="13" t="s">
        <v>13887</v>
      </c>
      <c r="B7402" s="13" t="s">
        <v>13888</v>
      </c>
      <c r="C7402" s="13" t="s">
        <v>12618</v>
      </c>
    </row>
    <row r="7403" spans="1:3" x14ac:dyDescent="0.35">
      <c r="A7403" s="13" t="s">
        <v>13889</v>
      </c>
      <c r="B7403" s="13" t="s">
        <v>13890</v>
      </c>
      <c r="C7403" s="13" t="s">
        <v>12618</v>
      </c>
    </row>
    <row r="7404" spans="1:3" x14ac:dyDescent="0.35">
      <c r="A7404" s="13" t="s">
        <v>13891</v>
      </c>
      <c r="B7404" s="13" t="s">
        <v>13892</v>
      </c>
      <c r="C7404" s="13" t="s">
        <v>12618</v>
      </c>
    </row>
    <row r="7405" spans="1:3" x14ac:dyDescent="0.35">
      <c r="A7405" s="13" t="s">
        <v>13893</v>
      </c>
      <c r="B7405" s="13" t="s">
        <v>13894</v>
      </c>
      <c r="C7405" s="13" t="s">
        <v>12618</v>
      </c>
    </row>
    <row r="7406" spans="1:3" x14ac:dyDescent="0.35">
      <c r="A7406" s="13" t="s">
        <v>13895</v>
      </c>
      <c r="B7406" s="13" t="s">
        <v>13896</v>
      </c>
      <c r="C7406" s="13" t="s">
        <v>12618</v>
      </c>
    </row>
    <row r="7407" spans="1:3" x14ac:dyDescent="0.35">
      <c r="A7407" s="13" t="s">
        <v>13897</v>
      </c>
      <c r="B7407" s="13" t="s">
        <v>13898</v>
      </c>
      <c r="C7407" s="13" t="s">
        <v>12618</v>
      </c>
    </row>
    <row r="7408" spans="1:3" x14ac:dyDescent="0.35">
      <c r="A7408" s="13" t="s">
        <v>13899</v>
      </c>
      <c r="B7408" s="13" t="s">
        <v>13900</v>
      </c>
      <c r="C7408" s="13" t="s">
        <v>12618</v>
      </c>
    </row>
    <row r="7409" spans="1:3" x14ac:dyDescent="0.35">
      <c r="A7409" s="13" t="s">
        <v>13901</v>
      </c>
      <c r="B7409" s="13" t="s">
        <v>13902</v>
      </c>
      <c r="C7409" s="13" t="s">
        <v>12618</v>
      </c>
    </row>
    <row r="7410" spans="1:3" x14ac:dyDescent="0.35">
      <c r="A7410" s="13" t="s">
        <v>13903</v>
      </c>
      <c r="B7410" s="13" t="s">
        <v>13904</v>
      </c>
      <c r="C7410" s="13" t="s">
        <v>12618</v>
      </c>
    </row>
    <row r="7411" spans="1:3" x14ac:dyDescent="0.35">
      <c r="A7411" s="13" t="s">
        <v>24904</v>
      </c>
      <c r="B7411" s="13" t="s">
        <v>24903</v>
      </c>
      <c r="C7411" s="13" t="s">
        <v>12618</v>
      </c>
    </row>
    <row r="7412" spans="1:3" x14ac:dyDescent="0.35">
      <c r="A7412" s="13" t="s">
        <v>13905</v>
      </c>
      <c r="B7412" s="13" t="s">
        <v>13906</v>
      </c>
      <c r="C7412" s="13" t="s">
        <v>12618</v>
      </c>
    </row>
    <row r="7413" spans="1:3" x14ac:dyDescent="0.35">
      <c r="A7413" s="13" t="s">
        <v>13907</v>
      </c>
      <c r="B7413" s="13" t="s">
        <v>13908</v>
      </c>
      <c r="C7413" s="13" t="s">
        <v>12618</v>
      </c>
    </row>
    <row r="7414" spans="1:3" x14ac:dyDescent="0.35">
      <c r="A7414" s="13" t="s">
        <v>13909</v>
      </c>
      <c r="B7414" s="13" t="s">
        <v>13910</v>
      </c>
      <c r="C7414" s="13" t="s">
        <v>12618</v>
      </c>
    </row>
    <row r="7415" spans="1:3" x14ac:dyDescent="0.35">
      <c r="A7415" s="13" t="s">
        <v>13911</v>
      </c>
      <c r="B7415" s="13" t="s">
        <v>13912</v>
      </c>
      <c r="C7415" s="13" t="s">
        <v>12618</v>
      </c>
    </row>
    <row r="7416" spans="1:3" x14ac:dyDescent="0.35">
      <c r="A7416" s="13" t="s">
        <v>13913</v>
      </c>
      <c r="B7416" s="13" t="s">
        <v>13914</v>
      </c>
      <c r="C7416" s="13" t="s">
        <v>12618</v>
      </c>
    </row>
    <row r="7417" spans="1:3" x14ac:dyDescent="0.35">
      <c r="A7417" s="13" t="s">
        <v>13915</v>
      </c>
      <c r="B7417" s="13" t="s">
        <v>13916</v>
      </c>
      <c r="C7417" s="13" t="s">
        <v>12618</v>
      </c>
    </row>
    <row r="7418" spans="1:3" x14ac:dyDescent="0.35">
      <c r="A7418" s="13" t="s">
        <v>13917</v>
      </c>
      <c r="B7418" s="13" t="s">
        <v>13918</v>
      </c>
      <c r="C7418" s="13" t="s">
        <v>12618</v>
      </c>
    </row>
    <row r="7419" spans="1:3" x14ac:dyDescent="0.35">
      <c r="A7419" s="13" t="s">
        <v>13919</v>
      </c>
      <c r="B7419" s="13" t="s">
        <v>13920</v>
      </c>
      <c r="C7419" s="13" t="s">
        <v>12618</v>
      </c>
    </row>
    <row r="7420" spans="1:3" x14ac:dyDescent="0.35">
      <c r="A7420" s="13" t="s">
        <v>13921</v>
      </c>
      <c r="B7420" s="13" t="s">
        <v>13922</v>
      </c>
      <c r="C7420" s="13" t="s">
        <v>12618</v>
      </c>
    </row>
    <row r="7421" spans="1:3" x14ac:dyDescent="0.35">
      <c r="A7421" s="13" t="s">
        <v>13923</v>
      </c>
      <c r="B7421" s="13" t="s">
        <v>13924</v>
      </c>
      <c r="C7421" s="13" t="s">
        <v>12618</v>
      </c>
    </row>
    <row r="7422" spans="1:3" x14ac:dyDescent="0.35">
      <c r="A7422" s="13" t="s">
        <v>13925</v>
      </c>
      <c r="B7422" s="13" t="s">
        <v>13926</v>
      </c>
      <c r="C7422" s="13" t="s">
        <v>12618</v>
      </c>
    </row>
    <row r="7423" spans="1:3" x14ac:dyDescent="0.35">
      <c r="A7423" s="13" t="s">
        <v>13927</v>
      </c>
      <c r="B7423" s="13" t="s">
        <v>13928</v>
      </c>
      <c r="C7423" s="13" t="s">
        <v>12618</v>
      </c>
    </row>
    <row r="7424" spans="1:3" x14ac:dyDescent="0.35">
      <c r="A7424" s="13" t="s">
        <v>13929</v>
      </c>
      <c r="B7424" s="13" t="s">
        <v>13930</v>
      </c>
      <c r="C7424" s="13" t="s">
        <v>12618</v>
      </c>
    </row>
    <row r="7425" spans="1:3" x14ac:dyDescent="0.35">
      <c r="A7425" s="13" t="s">
        <v>24906</v>
      </c>
      <c r="B7425" s="13" t="s">
        <v>24905</v>
      </c>
      <c r="C7425" s="13" t="s">
        <v>12618</v>
      </c>
    </row>
    <row r="7426" spans="1:3" x14ac:dyDescent="0.35">
      <c r="A7426" s="13" t="s">
        <v>13931</v>
      </c>
      <c r="B7426" s="13" t="s">
        <v>13932</v>
      </c>
      <c r="C7426" s="13" t="s">
        <v>12618</v>
      </c>
    </row>
    <row r="7427" spans="1:3" x14ac:dyDescent="0.35">
      <c r="A7427" s="13" t="s">
        <v>13933</v>
      </c>
      <c r="B7427" s="13" t="s">
        <v>13934</v>
      </c>
      <c r="C7427" s="13" t="s">
        <v>12618</v>
      </c>
    </row>
    <row r="7428" spans="1:3" x14ac:dyDescent="0.35">
      <c r="A7428" s="13" t="s">
        <v>13935</v>
      </c>
      <c r="B7428" s="13" t="s">
        <v>13936</v>
      </c>
      <c r="C7428" s="13" t="s">
        <v>12618</v>
      </c>
    </row>
    <row r="7429" spans="1:3" x14ac:dyDescent="0.35">
      <c r="A7429" s="13" t="s">
        <v>13937</v>
      </c>
      <c r="B7429" s="13" t="s">
        <v>13938</v>
      </c>
      <c r="C7429" s="13" t="s">
        <v>12618</v>
      </c>
    </row>
    <row r="7430" spans="1:3" x14ac:dyDescent="0.35">
      <c r="A7430" s="13" t="s">
        <v>13939</v>
      </c>
      <c r="B7430" s="13" t="s">
        <v>24907</v>
      </c>
      <c r="C7430" s="13" t="s">
        <v>12618</v>
      </c>
    </row>
    <row r="7431" spans="1:3" x14ac:dyDescent="0.35">
      <c r="A7431" s="13" t="s">
        <v>13940</v>
      </c>
      <c r="B7431" s="13" t="s">
        <v>13941</v>
      </c>
      <c r="C7431" s="13" t="s">
        <v>12618</v>
      </c>
    </row>
    <row r="7432" spans="1:3" x14ac:dyDescent="0.35">
      <c r="A7432" s="13" t="s">
        <v>13942</v>
      </c>
      <c r="B7432" s="13" t="s">
        <v>13943</v>
      </c>
      <c r="C7432" s="13" t="s">
        <v>12618</v>
      </c>
    </row>
    <row r="7433" spans="1:3" x14ac:dyDescent="0.35">
      <c r="A7433" s="13" t="s">
        <v>13944</v>
      </c>
      <c r="B7433" s="13" t="s">
        <v>13945</v>
      </c>
      <c r="C7433" s="13" t="s">
        <v>12618</v>
      </c>
    </row>
    <row r="7434" spans="1:3" x14ac:dyDescent="0.35">
      <c r="A7434" s="13" t="s">
        <v>13946</v>
      </c>
      <c r="B7434" s="13" t="s">
        <v>13947</v>
      </c>
      <c r="C7434" s="13" t="s">
        <v>12618</v>
      </c>
    </row>
    <row r="7435" spans="1:3" x14ac:dyDescent="0.35">
      <c r="A7435" s="13" t="s">
        <v>13948</v>
      </c>
      <c r="B7435" s="13" t="s">
        <v>13949</v>
      </c>
      <c r="C7435" s="13" t="s">
        <v>12618</v>
      </c>
    </row>
    <row r="7436" spans="1:3" x14ac:dyDescent="0.35">
      <c r="A7436" s="13" t="s">
        <v>13950</v>
      </c>
      <c r="B7436" s="13" t="s">
        <v>13951</v>
      </c>
      <c r="C7436" s="13" t="s">
        <v>12618</v>
      </c>
    </row>
    <row r="7437" spans="1:3" x14ac:dyDescent="0.35">
      <c r="A7437" s="13" t="s">
        <v>13952</v>
      </c>
      <c r="B7437" s="13" t="s">
        <v>24908</v>
      </c>
      <c r="C7437" s="13" t="s">
        <v>12618</v>
      </c>
    </row>
    <row r="7438" spans="1:3" x14ac:dyDescent="0.35">
      <c r="A7438" s="13" t="s">
        <v>13953</v>
      </c>
      <c r="B7438" s="13" t="s">
        <v>13954</v>
      </c>
      <c r="C7438" s="13" t="s">
        <v>12618</v>
      </c>
    </row>
    <row r="7439" spans="1:3" x14ac:dyDescent="0.35">
      <c r="A7439" s="13" t="s">
        <v>13955</v>
      </c>
      <c r="B7439" s="13" t="s">
        <v>13956</v>
      </c>
      <c r="C7439" s="13" t="s">
        <v>12618</v>
      </c>
    </row>
    <row r="7440" spans="1:3" x14ac:dyDescent="0.35">
      <c r="A7440" s="13" t="s">
        <v>13957</v>
      </c>
      <c r="B7440" s="13" t="s">
        <v>13958</v>
      </c>
      <c r="C7440" s="13" t="s">
        <v>12618</v>
      </c>
    </row>
    <row r="7441" spans="1:3" x14ac:dyDescent="0.35">
      <c r="A7441" s="13" t="s">
        <v>13959</v>
      </c>
      <c r="B7441" s="13" t="s">
        <v>13960</v>
      </c>
      <c r="C7441" s="13" t="s">
        <v>12618</v>
      </c>
    </row>
    <row r="7442" spans="1:3" x14ac:dyDescent="0.35">
      <c r="A7442" s="13" t="s">
        <v>13961</v>
      </c>
      <c r="B7442" s="13" t="s">
        <v>13962</v>
      </c>
      <c r="C7442" s="13" t="s">
        <v>12618</v>
      </c>
    </row>
    <row r="7443" spans="1:3" x14ac:dyDescent="0.35">
      <c r="A7443" s="13" t="s">
        <v>13963</v>
      </c>
      <c r="B7443" s="13" t="s">
        <v>13964</v>
      </c>
      <c r="C7443" s="13" t="s">
        <v>12618</v>
      </c>
    </row>
    <row r="7444" spans="1:3" x14ac:dyDescent="0.35">
      <c r="A7444" s="13" t="s">
        <v>13965</v>
      </c>
      <c r="B7444" s="13" t="s">
        <v>13966</v>
      </c>
      <c r="C7444" s="13" t="s">
        <v>12618</v>
      </c>
    </row>
    <row r="7445" spans="1:3" x14ac:dyDescent="0.35">
      <c r="A7445" s="13" t="s">
        <v>13967</v>
      </c>
      <c r="B7445" s="13" t="s">
        <v>13968</v>
      </c>
      <c r="C7445" s="13" t="s">
        <v>12618</v>
      </c>
    </row>
    <row r="7446" spans="1:3" x14ac:dyDescent="0.35">
      <c r="A7446" s="13" t="s">
        <v>13969</v>
      </c>
      <c r="B7446" s="13" t="s">
        <v>13970</v>
      </c>
      <c r="C7446" s="13" t="s">
        <v>12618</v>
      </c>
    </row>
    <row r="7447" spans="1:3" x14ac:dyDescent="0.35">
      <c r="A7447" s="13" t="s">
        <v>13971</v>
      </c>
      <c r="B7447" s="13" t="s">
        <v>13972</v>
      </c>
      <c r="C7447" s="13" t="s">
        <v>12618</v>
      </c>
    </row>
    <row r="7448" spans="1:3" x14ac:dyDescent="0.35">
      <c r="A7448" s="13" t="s">
        <v>13973</v>
      </c>
      <c r="B7448" s="13" t="s">
        <v>13974</v>
      </c>
      <c r="C7448" s="13" t="s">
        <v>12618</v>
      </c>
    </row>
    <row r="7449" spans="1:3" x14ac:dyDescent="0.35">
      <c r="A7449" s="13" t="s">
        <v>13975</v>
      </c>
      <c r="B7449" s="13" t="s">
        <v>13976</v>
      </c>
      <c r="C7449" s="13" t="s">
        <v>12618</v>
      </c>
    </row>
    <row r="7450" spans="1:3" x14ac:dyDescent="0.35">
      <c r="A7450" s="13" t="s">
        <v>13977</v>
      </c>
      <c r="B7450" s="13" t="s">
        <v>24909</v>
      </c>
      <c r="C7450" s="13" t="s">
        <v>12618</v>
      </c>
    </row>
    <row r="7451" spans="1:3" x14ac:dyDescent="0.35">
      <c r="A7451" s="13" t="s">
        <v>24911</v>
      </c>
      <c r="B7451" s="13" t="s">
        <v>24910</v>
      </c>
      <c r="C7451" s="13" t="s">
        <v>12618</v>
      </c>
    </row>
    <row r="7452" spans="1:3" x14ac:dyDescent="0.35">
      <c r="A7452" s="13" t="s">
        <v>13978</v>
      </c>
      <c r="B7452" s="13" t="s">
        <v>13979</v>
      </c>
      <c r="C7452" s="13" t="s">
        <v>12618</v>
      </c>
    </row>
    <row r="7453" spans="1:3" x14ac:dyDescent="0.35">
      <c r="A7453" s="13" t="s">
        <v>13980</v>
      </c>
      <c r="B7453" s="13" t="s">
        <v>13981</v>
      </c>
      <c r="C7453" s="13" t="s">
        <v>12618</v>
      </c>
    </row>
    <row r="7454" spans="1:3" x14ac:dyDescent="0.35">
      <c r="A7454" s="13" t="s">
        <v>13982</v>
      </c>
      <c r="B7454" s="13" t="s">
        <v>13983</v>
      </c>
      <c r="C7454" s="13" t="s">
        <v>12618</v>
      </c>
    </row>
    <row r="7455" spans="1:3" x14ac:dyDescent="0.35">
      <c r="A7455" s="13" t="s">
        <v>13984</v>
      </c>
      <c r="B7455" s="13" t="s">
        <v>13985</v>
      </c>
      <c r="C7455" s="13" t="s">
        <v>12618</v>
      </c>
    </row>
    <row r="7456" spans="1:3" x14ac:dyDescent="0.35">
      <c r="A7456" s="13" t="s">
        <v>13986</v>
      </c>
      <c r="B7456" s="13" t="s">
        <v>13987</v>
      </c>
      <c r="C7456" s="13" t="s">
        <v>12618</v>
      </c>
    </row>
    <row r="7457" spans="1:3" x14ac:dyDescent="0.35">
      <c r="A7457" s="13" t="s">
        <v>13988</v>
      </c>
      <c r="B7457" s="13" t="s">
        <v>13989</v>
      </c>
      <c r="C7457" s="13" t="s">
        <v>12618</v>
      </c>
    </row>
    <row r="7458" spans="1:3" x14ac:dyDescent="0.35">
      <c r="A7458" s="13" t="s">
        <v>13990</v>
      </c>
      <c r="B7458" s="13" t="s">
        <v>13991</v>
      </c>
      <c r="C7458" s="13" t="s">
        <v>12618</v>
      </c>
    </row>
    <row r="7459" spans="1:3" x14ac:dyDescent="0.35">
      <c r="A7459" s="13" t="s">
        <v>13992</v>
      </c>
      <c r="B7459" s="13" t="s">
        <v>13993</v>
      </c>
      <c r="C7459" s="13" t="s">
        <v>12618</v>
      </c>
    </row>
    <row r="7460" spans="1:3" x14ac:dyDescent="0.35">
      <c r="A7460" s="13" t="s">
        <v>13994</v>
      </c>
      <c r="B7460" s="13" t="s">
        <v>13995</v>
      </c>
      <c r="C7460" s="13" t="s">
        <v>12618</v>
      </c>
    </row>
    <row r="7461" spans="1:3" x14ac:dyDescent="0.35">
      <c r="A7461" s="13" t="s">
        <v>13996</v>
      </c>
      <c r="B7461" s="13" t="s">
        <v>13997</v>
      </c>
      <c r="C7461" s="13" t="s">
        <v>12618</v>
      </c>
    </row>
    <row r="7462" spans="1:3" x14ac:dyDescent="0.35">
      <c r="A7462" s="13" t="s">
        <v>13998</v>
      </c>
      <c r="B7462" s="13" t="s">
        <v>13999</v>
      </c>
      <c r="C7462" s="13" t="s">
        <v>12618</v>
      </c>
    </row>
    <row r="7463" spans="1:3" x14ac:dyDescent="0.35">
      <c r="A7463" s="13" t="s">
        <v>14000</v>
      </c>
      <c r="B7463" s="13" t="s">
        <v>14001</v>
      </c>
      <c r="C7463" s="13" t="s">
        <v>12618</v>
      </c>
    </row>
    <row r="7464" spans="1:3" x14ac:dyDescent="0.35">
      <c r="A7464" s="13" t="s">
        <v>14002</v>
      </c>
      <c r="B7464" s="13" t="s">
        <v>14003</v>
      </c>
      <c r="C7464" s="13" t="s">
        <v>12618</v>
      </c>
    </row>
    <row r="7465" spans="1:3" x14ac:dyDescent="0.35">
      <c r="A7465" s="13" t="s">
        <v>14004</v>
      </c>
      <c r="B7465" s="13" t="s">
        <v>14005</v>
      </c>
      <c r="C7465" s="13" t="s">
        <v>12618</v>
      </c>
    </row>
    <row r="7466" spans="1:3" x14ac:dyDescent="0.35">
      <c r="A7466" s="13" t="s">
        <v>14006</v>
      </c>
      <c r="B7466" s="13" t="s">
        <v>14007</v>
      </c>
      <c r="C7466" s="13" t="s">
        <v>12618</v>
      </c>
    </row>
    <row r="7467" spans="1:3" x14ac:dyDescent="0.35">
      <c r="A7467" s="13" t="s">
        <v>14008</v>
      </c>
      <c r="B7467" s="13" t="s">
        <v>14009</v>
      </c>
      <c r="C7467" s="13" t="s">
        <v>12618</v>
      </c>
    </row>
    <row r="7468" spans="1:3" x14ac:dyDescent="0.35">
      <c r="A7468" s="13" t="s">
        <v>14010</v>
      </c>
      <c r="B7468" s="13" t="s">
        <v>14011</v>
      </c>
      <c r="C7468" s="13" t="s">
        <v>12618</v>
      </c>
    </row>
    <row r="7469" spans="1:3" x14ac:dyDescent="0.35">
      <c r="A7469" s="13" t="s">
        <v>14012</v>
      </c>
      <c r="B7469" s="13" t="s">
        <v>14013</v>
      </c>
      <c r="C7469" s="13" t="s">
        <v>12618</v>
      </c>
    </row>
    <row r="7470" spans="1:3" x14ac:dyDescent="0.35">
      <c r="A7470" s="13" t="s">
        <v>14014</v>
      </c>
      <c r="B7470" s="13" t="s">
        <v>14015</v>
      </c>
      <c r="C7470" s="13" t="s">
        <v>12618</v>
      </c>
    </row>
    <row r="7471" spans="1:3" x14ac:dyDescent="0.35">
      <c r="A7471" s="13" t="s">
        <v>14016</v>
      </c>
      <c r="B7471" s="13" t="s">
        <v>14017</v>
      </c>
      <c r="C7471" s="13" t="s">
        <v>12618</v>
      </c>
    </row>
    <row r="7472" spans="1:3" x14ac:dyDescent="0.35">
      <c r="A7472" s="13" t="s">
        <v>14018</v>
      </c>
      <c r="B7472" s="13" t="s">
        <v>14019</v>
      </c>
      <c r="C7472" s="13" t="s">
        <v>12618</v>
      </c>
    </row>
    <row r="7473" spans="1:3" x14ac:dyDescent="0.35">
      <c r="A7473" s="13" t="s">
        <v>14020</v>
      </c>
      <c r="B7473" s="13" t="s">
        <v>14021</v>
      </c>
      <c r="C7473" s="13" t="s">
        <v>12618</v>
      </c>
    </row>
    <row r="7474" spans="1:3" x14ac:dyDescent="0.35">
      <c r="A7474" s="13" t="s">
        <v>14022</v>
      </c>
      <c r="B7474" s="13" t="s">
        <v>24912</v>
      </c>
      <c r="C7474" s="13" t="s">
        <v>12618</v>
      </c>
    </row>
    <row r="7475" spans="1:3" x14ac:dyDescent="0.35">
      <c r="A7475" s="13" t="s">
        <v>14023</v>
      </c>
      <c r="B7475" s="13" t="s">
        <v>14024</v>
      </c>
      <c r="C7475" s="13" t="s">
        <v>12618</v>
      </c>
    </row>
    <row r="7476" spans="1:3" x14ac:dyDescent="0.35">
      <c r="A7476" s="13" t="s">
        <v>14025</v>
      </c>
      <c r="B7476" s="13" t="s">
        <v>14026</v>
      </c>
      <c r="C7476" s="13" t="s">
        <v>12618</v>
      </c>
    </row>
    <row r="7477" spans="1:3" x14ac:dyDescent="0.35">
      <c r="A7477" s="13" t="s">
        <v>14027</v>
      </c>
      <c r="B7477" s="13" t="s">
        <v>14028</v>
      </c>
      <c r="C7477" s="13" t="s">
        <v>12618</v>
      </c>
    </row>
    <row r="7478" spans="1:3" x14ac:dyDescent="0.35">
      <c r="A7478" s="13" t="s">
        <v>14029</v>
      </c>
      <c r="B7478" s="13" t="s">
        <v>14030</v>
      </c>
      <c r="C7478" s="13" t="s">
        <v>12618</v>
      </c>
    </row>
    <row r="7479" spans="1:3" x14ac:dyDescent="0.35">
      <c r="A7479" s="13" t="s">
        <v>14031</v>
      </c>
      <c r="B7479" s="13" t="s">
        <v>14032</v>
      </c>
      <c r="C7479" s="13" t="s">
        <v>12618</v>
      </c>
    </row>
    <row r="7480" spans="1:3" x14ac:dyDescent="0.35">
      <c r="A7480" s="13" t="s">
        <v>14033</v>
      </c>
      <c r="B7480" s="13" t="s">
        <v>14034</v>
      </c>
      <c r="C7480" s="13" t="s">
        <v>12618</v>
      </c>
    </row>
    <row r="7481" spans="1:3" x14ac:dyDescent="0.35">
      <c r="A7481" s="13" t="s">
        <v>14035</v>
      </c>
      <c r="B7481" s="13" t="s">
        <v>14036</v>
      </c>
      <c r="C7481" s="13" t="s">
        <v>12618</v>
      </c>
    </row>
    <row r="7482" spans="1:3" x14ac:dyDescent="0.35">
      <c r="A7482" s="13" t="s">
        <v>14037</v>
      </c>
      <c r="B7482" s="13" t="s">
        <v>14038</v>
      </c>
      <c r="C7482" s="13" t="s">
        <v>12618</v>
      </c>
    </row>
    <row r="7483" spans="1:3" x14ac:dyDescent="0.35">
      <c r="A7483" s="13" t="s">
        <v>14039</v>
      </c>
      <c r="B7483" s="13" t="s">
        <v>14040</v>
      </c>
      <c r="C7483" s="13" t="s">
        <v>12618</v>
      </c>
    </row>
    <row r="7484" spans="1:3" x14ac:dyDescent="0.35">
      <c r="A7484" s="13" t="s">
        <v>14041</v>
      </c>
      <c r="B7484" s="13" t="s">
        <v>14042</v>
      </c>
      <c r="C7484" s="13" t="s">
        <v>12618</v>
      </c>
    </row>
    <row r="7485" spans="1:3" x14ac:dyDescent="0.35">
      <c r="A7485" s="13" t="s">
        <v>14043</v>
      </c>
      <c r="B7485" s="13" t="s">
        <v>14044</v>
      </c>
      <c r="C7485" s="13" t="s">
        <v>12618</v>
      </c>
    </row>
    <row r="7486" spans="1:3" x14ac:dyDescent="0.35">
      <c r="A7486" s="13" t="s">
        <v>14045</v>
      </c>
      <c r="B7486" s="13" t="s">
        <v>14046</v>
      </c>
      <c r="C7486" s="13" t="s">
        <v>12618</v>
      </c>
    </row>
    <row r="7487" spans="1:3" x14ac:dyDescent="0.35">
      <c r="A7487" s="13" t="s">
        <v>14047</v>
      </c>
      <c r="B7487" s="13" t="s">
        <v>14048</v>
      </c>
      <c r="C7487" s="13" t="s">
        <v>12618</v>
      </c>
    </row>
    <row r="7488" spans="1:3" x14ac:dyDescent="0.35">
      <c r="A7488" s="13" t="s">
        <v>14049</v>
      </c>
      <c r="B7488" s="13" t="s">
        <v>14050</v>
      </c>
      <c r="C7488" s="13" t="s">
        <v>12618</v>
      </c>
    </row>
    <row r="7489" spans="1:3" x14ac:dyDescent="0.35">
      <c r="A7489" s="13" t="s">
        <v>14051</v>
      </c>
      <c r="B7489" s="13" t="s">
        <v>14052</v>
      </c>
      <c r="C7489" s="13" t="s">
        <v>12618</v>
      </c>
    </row>
    <row r="7490" spans="1:3" x14ac:dyDescent="0.35">
      <c r="A7490" s="13" t="s">
        <v>14053</v>
      </c>
      <c r="B7490" s="13" t="s">
        <v>14054</v>
      </c>
      <c r="C7490" s="13" t="s">
        <v>12618</v>
      </c>
    </row>
    <row r="7491" spans="1:3" x14ac:dyDescent="0.35">
      <c r="A7491" s="13" t="s">
        <v>14055</v>
      </c>
      <c r="B7491" s="13" t="s">
        <v>14056</v>
      </c>
      <c r="C7491" s="13" t="s">
        <v>12618</v>
      </c>
    </row>
    <row r="7492" spans="1:3" x14ac:dyDescent="0.35">
      <c r="A7492" s="13" t="s">
        <v>24914</v>
      </c>
      <c r="B7492" s="13" t="s">
        <v>24913</v>
      </c>
      <c r="C7492" s="13" t="s">
        <v>12618</v>
      </c>
    </row>
    <row r="7493" spans="1:3" x14ac:dyDescent="0.35">
      <c r="A7493" s="13" t="s">
        <v>14057</v>
      </c>
      <c r="B7493" s="13" t="s">
        <v>14058</v>
      </c>
      <c r="C7493" s="13" t="s">
        <v>12618</v>
      </c>
    </row>
    <row r="7494" spans="1:3" x14ac:dyDescent="0.35">
      <c r="A7494" s="13" t="s">
        <v>14059</v>
      </c>
      <c r="B7494" s="13" t="s">
        <v>14060</v>
      </c>
      <c r="C7494" s="13" t="s">
        <v>12618</v>
      </c>
    </row>
    <row r="7495" spans="1:3" x14ac:dyDescent="0.35">
      <c r="A7495" s="13" t="s">
        <v>14061</v>
      </c>
      <c r="B7495" s="13" t="s">
        <v>14062</v>
      </c>
      <c r="C7495" s="13" t="s">
        <v>12618</v>
      </c>
    </row>
    <row r="7496" spans="1:3" x14ac:dyDescent="0.35">
      <c r="A7496" s="13" t="s">
        <v>14063</v>
      </c>
      <c r="B7496" s="13" t="s">
        <v>14064</v>
      </c>
      <c r="C7496" s="13" t="s">
        <v>12618</v>
      </c>
    </row>
    <row r="7497" spans="1:3" x14ac:dyDescent="0.35">
      <c r="A7497" s="13" t="s">
        <v>14065</v>
      </c>
      <c r="B7497" s="13" t="s">
        <v>14066</v>
      </c>
      <c r="C7497" s="13" t="s">
        <v>12618</v>
      </c>
    </row>
    <row r="7498" spans="1:3" x14ac:dyDescent="0.35">
      <c r="A7498" s="13" t="s">
        <v>14067</v>
      </c>
      <c r="B7498" s="13" t="s">
        <v>14068</v>
      </c>
      <c r="C7498" s="13" t="s">
        <v>12618</v>
      </c>
    </row>
    <row r="7499" spans="1:3" x14ac:dyDescent="0.35">
      <c r="A7499" s="13" t="s">
        <v>14069</v>
      </c>
      <c r="B7499" s="13" t="s">
        <v>14070</v>
      </c>
      <c r="C7499" s="13" t="s">
        <v>12618</v>
      </c>
    </row>
    <row r="7500" spans="1:3" x14ac:dyDescent="0.35">
      <c r="A7500" s="13" t="s">
        <v>14071</v>
      </c>
      <c r="B7500" s="13" t="s">
        <v>14072</v>
      </c>
      <c r="C7500" s="13" t="s">
        <v>12618</v>
      </c>
    </row>
    <row r="7501" spans="1:3" x14ac:dyDescent="0.35">
      <c r="A7501" s="13" t="s">
        <v>14073</v>
      </c>
      <c r="B7501" s="13" t="s">
        <v>14074</v>
      </c>
      <c r="C7501" s="13" t="s">
        <v>12618</v>
      </c>
    </row>
    <row r="7502" spans="1:3" x14ac:dyDescent="0.35">
      <c r="A7502" s="13" t="s">
        <v>14075</v>
      </c>
      <c r="B7502" s="13" t="s">
        <v>14076</v>
      </c>
      <c r="C7502" s="13" t="s">
        <v>12618</v>
      </c>
    </row>
    <row r="7503" spans="1:3" x14ac:dyDescent="0.35">
      <c r="A7503" s="13" t="s">
        <v>14077</v>
      </c>
      <c r="B7503" s="13" t="s">
        <v>14078</v>
      </c>
      <c r="C7503" s="13" t="s">
        <v>12618</v>
      </c>
    </row>
    <row r="7504" spans="1:3" x14ac:dyDescent="0.35">
      <c r="A7504" s="13" t="s">
        <v>14079</v>
      </c>
      <c r="B7504" s="13" t="s">
        <v>14080</v>
      </c>
      <c r="C7504" s="13" t="s">
        <v>12618</v>
      </c>
    </row>
    <row r="7505" spans="1:3" x14ac:dyDescent="0.35">
      <c r="A7505" s="13" t="s">
        <v>14081</v>
      </c>
      <c r="B7505" s="13" t="s">
        <v>14082</v>
      </c>
      <c r="C7505" s="13" t="s">
        <v>12618</v>
      </c>
    </row>
    <row r="7506" spans="1:3" x14ac:dyDescent="0.35">
      <c r="A7506" s="13" t="s">
        <v>14083</v>
      </c>
      <c r="B7506" s="13" t="s">
        <v>14084</v>
      </c>
      <c r="C7506" s="13" t="s">
        <v>12618</v>
      </c>
    </row>
    <row r="7507" spans="1:3" x14ac:dyDescent="0.35">
      <c r="A7507" s="13" t="s">
        <v>14085</v>
      </c>
      <c r="B7507" s="13" t="s">
        <v>14086</v>
      </c>
      <c r="C7507" s="13" t="s">
        <v>12618</v>
      </c>
    </row>
    <row r="7508" spans="1:3" x14ac:dyDescent="0.35">
      <c r="A7508" s="13" t="s">
        <v>14087</v>
      </c>
      <c r="B7508" s="13" t="s">
        <v>14088</v>
      </c>
      <c r="C7508" s="13" t="s">
        <v>12618</v>
      </c>
    </row>
    <row r="7509" spans="1:3" x14ac:dyDescent="0.35">
      <c r="A7509" s="13" t="s">
        <v>14089</v>
      </c>
      <c r="B7509" s="13" t="s">
        <v>14090</v>
      </c>
      <c r="C7509" s="13" t="s">
        <v>12618</v>
      </c>
    </row>
    <row r="7510" spans="1:3" x14ac:dyDescent="0.35">
      <c r="A7510" s="13" t="s">
        <v>14091</v>
      </c>
      <c r="B7510" s="13" t="s">
        <v>14092</v>
      </c>
      <c r="C7510" s="13" t="s">
        <v>12618</v>
      </c>
    </row>
    <row r="7511" spans="1:3" x14ac:dyDescent="0.35">
      <c r="A7511" s="13" t="s">
        <v>14093</v>
      </c>
      <c r="B7511" s="13" t="s">
        <v>14094</v>
      </c>
      <c r="C7511" s="13" t="s">
        <v>12618</v>
      </c>
    </row>
    <row r="7512" spans="1:3" x14ac:dyDescent="0.35">
      <c r="A7512" s="13" t="s">
        <v>14095</v>
      </c>
      <c r="B7512" s="13" t="s">
        <v>14096</v>
      </c>
      <c r="C7512" s="13" t="s">
        <v>12618</v>
      </c>
    </row>
    <row r="7513" spans="1:3" x14ac:dyDescent="0.35">
      <c r="A7513" s="13" t="s">
        <v>14097</v>
      </c>
      <c r="B7513" s="13" t="s">
        <v>14098</v>
      </c>
      <c r="C7513" s="13" t="s">
        <v>12618</v>
      </c>
    </row>
    <row r="7514" spans="1:3" x14ac:dyDescent="0.35">
      <c r="A7514" s="13" t="s">
        <v>14099</v>
      </c>
      <c r="B7514" s="13" t="s">
        <v>14100</v>
      </c>
      <c r="C7514" s="13" t="s">
        <v>12618</v>
      </c>
    </row>
    <row r="7515" spans="1:3" x14ac:dyDescent="0.35">
      <c r="A7515" s="13" t="s">
        <v>14101</v>
      </c>
      <c r="B7515" s="13" t="s">
        <v>14102</v>
      </c>
      <c r="C7515" s="13" t="s">
        <v>12618</v>
      </c>
    </row>
    <row r="7516" spans="1:3" x14ac:dyDescent="0.35">
      <c r="A7516" s="13" t="s">
        <v>14103</v>
      </c>
      <c r="B7516" s="13" t="s">
        <v>14104</v>
      </c>
      <c r="C7516" s="13" t="s">
        <v>12618</v>
      </c>
    </row>
    <row r="7517" spans="1:3" x14ac:dyDescent="0.35">
      <c r="A7517" s="13" t="s">
        <v>14105</v>
      </c>
      <c r="B7517" s="13" t="s">
        <v>14106</v>
      </c>
      <c r="C7517" s="13" t="s">
        <v>12618</v>
      </c>
    </row>
    <row r="7518" spans="1:3" x14ac:dyDescent="0.35">
      <c r="A7518" s="13" t="s">
        <v>14107</v>
      </c>
      <c r="B7518" s="13" t="s">
        <v>14108</v>
      </c>
      <c r="C7518" s="13" t="s">
        <v>12618</v>
      </c>
    </row>
    <row r="7519" spans="1:3" x14ac:dyDescent="0.35">
      <c r="A7519" s="13" t="s">
        <v>14109</v>
      </c>
      <c r="B7519" s="13" t="s">
        <v>14110</v>
      </c>
      <c r="C7519" s="13" t="s">
        <v>12618</v>
      </c>
    </row>
    <row r="7520" spans="1:3" x14ac:dyDescent="0.35">
      <c r="A7520" s="13" t="s">
        <v>14111</v>
      </c>
      <c r="B7520" s="13" t="s">
        <v>14112</v>
      </c>
      <c r="C7520" s="13" t="s">
        <v>12618</v>
      </c>
    </row>
    <row r="7521" spans="1:3" x14ac:dyDescent="0.35">
      <c r="A7521" s="13" t="s">
        <v>14113</v>
      </c>
      <c r="B7521" s="13" t="s">
        <v>14114</v>
      </c>
      <c r="C7521" s="13" t="s">
        <v>12618</v>
      </c>
    </row>
    <row r="7522" spans="1:3" x14ac:dyDescent="0.35">
      <c r="A7522" s="13" t="s">
        <v>14115</v>
      </c>
      <c r="B7522" s="13" t="s">
        <v>14116</v>
      </c>
      <c r="C7522" s="13" t="s">
        <v>12618</v>
      </c>
    </row>
    <row r="7523" spans="1:3" x14ac:dyDescent="0.35">
      <c r="A7523" s="13" t="s">
        <v>14117</v>
      </c>
      <c r="B7523" s="13" t="s">
        <v>14118</v>
      </c>
      <c r="C7523" s="13" t="s">
        <v>12618</v>
      </c>
    </row>
    <row r="7524" spans="1:3" x14ac:dyDescent="0.35">
      <c r="A7524" s="13" t="s">
        <v>14119</v>
      </c>
      <c r="B7524" s="13" t="s">
        <v>14120</v>
      </c>
      <c r="C7524" s="13" t="s">
        <v>12618</v>
      </c>
    </row>
    <row r="7525" spans="1:3" x14ac:dyDescent="0.35">
      <c r="A7525" s="13" t="s">
        <v>14121</v>
      </c>
      <c r="B7525" s="13" t="s">
        <v>14122</v>
      </c>
      <c r="C7525" s="13" t="s">
        <v>12618</v>
      </c>
    </row>
    <row r="7526" spans="1:3" x14ac:dyDescent="0.35">
      <c r="A7526" s="13" t="s">
        <v>14123</v>
      </c>
      <c r="B7526" s="13" t="s">
        <v>14124</v>
      </c>
      <c r="C7526" s="13" t="s">
        <v>12618</v>
      </c>
    </row>
    <row r="7527" spans="1:3" x14ac:dyDescent="0.35">
      <c r="A7527" s="13" t="s">
        <v>14125</v>
      </c>
      <c r="B7527" s="13" t="s">
        <v>14126</v>
      </c>
      <c r="C7527" s="13" t="s">
        <v>12618</v>
      </c>
    </row>
    <row r="7528" spans="1:3" x14ac:dyDescent="0.35">
      <c r="A7528" s="13" t="s">
        <v>24916</v>
      </c>
      <c r="B7528" s="13" t="s">
        <v>24915</v>
      </c>
      <c r="C7528" s="13" t="s">
        <v>12618</v>
      </c>
    </row>
    <row r="7529" spans="1:3" x14ac:dyDescent="0.35">
      <c r="A7529" s="13" t="s">
        <v>14127</v>
      </c>
      <c r="B7529" s="13" t="s">
        <v>14128</v>
      </c>
      <c r="C7529" s="13" t="s">
        <v>12618</v>
      </c>
    </row>
    <row r="7530" spans="1:3" x14ac:dyDescent="0.35">
      <c r="A7530" s="13" t="s">
        <v>14129</v>
      </c>
      <c r="B7530" s="13" t="s">
        <v>14130</v>
      </c>
      <c r="C7530" s="13" t="s">
        <v>12618</v>
      </c>
    </row>
    <row r="7531" spans="1:3" x14ac:dyDescent="0.35">
      <c r="A7531" s="13" t="s">
        <v>14131</v>
      </c>
      <c r="B7531" s="13" t="s">
        <v>14132</v>
      </c>
      <c r="C7531" s="13" t="s">
        <v>12618</v>
      </c>
    </row>
    <row r="7532" spans="1:3" x14ac:dyDescent="0.35">
      <c r="A7532" s="13" t="s">
        <v>14133</v>
      </c>
      <c r="B7532" s="13" t="s">
        <v>14134</v>
      </c>
      <c r="C7532" s="13" t="s">
        <v>12618</v>
      </c>
    </row>
    <row r="7533" spans="1:3" x14ac:dyDescent="0.35">
      <c r="A7533" s="13" t="s">
        <v>14135</v>
      </c>
      <c r="B7533" s="13" t="s">
        <v>14136</v>
      </c>
      <c r="C7533" s="13" t="s">
        <v>12618</v>
      </c>
    </row>
    <row r="7534" spans="1:3" x14ac:dyDescent="0.35">
      <c r="A7534" s="13" t="s">
        <v>14137</v>
      </c>
      <c r="B7534" s="13" t="s">
        <v>14138</v>
      </c>
      <c r="C7534" s="13" t="s">
        <v>12618</v>
      </c>
    </row>
    <row r="7535" spans="1:3" x14ac:dyDescent="0.35">
      <c r="A7535" s="13" t="s">
        <v>14139</v>
      </c>
      <c r="B7535" s="13" t="s">
        <v>14140</v>
      </c>
      <c r="C7535" s="13" t="s">
        <v>12618</v>
      </c>
    </row>
    <row r="7536" spans="1:3" x14ac:dyDescent="0.35">
      <c r="A7536" s="13" t="s">
        <v>14141</v>
      </c>
      <c r="B7536" s="13" t="s">
        <v>14142</v>
      </c>
      <c r="C7536" s="13" t="s">
        <v>12618</v>
      </c>
    </row>
    <row r="7537" spans="1:3" x14ac:dyDescent="0.35">
      <c r="A7537" s="13" t="s">
        <v>24918</v>
      </c>
      <c r="B7537" s="13" t="s">
        <v>24917</v>
      </c>
      <c r="C7537" s="13" t="s">
        <v>12618</v>
      </c>
    </row>
    <row r="7538" spans="1:3" x14ac:dyDescent="0.35">
      <c r="A7538" s="13" t="s">
        <v>14143</v>
      </c>
      <c r="B7538" s="13" t="s">
        <v>14144</v>
      </c>
      <c r="C7538" s="13" t="s">
        <v>12618</v>
      </c>
    </row>
    <row r="7539" spans="1:3" x14ac:dyDescent="0.35">
      <c r="A7539" s="13" t="s">
        <v>14145</v>
      </c>
      <c r="B7539" s="13" t="s">
        <v>14146</v>
      </c>
      <c r="C7539" s="13" t="s">
        <v>12618</v>
      </c>
    </row>
    <row r="7540" spans="1:3" x14ac:dyDescent="0.35">
      <c r="A7540" s="13" t="s">
        <v>14147</v>
      </c>
      <c r="B7540" s="13" t="s">
        <v>14148</v>
      </c>
      <c r="C7540" s="13" t="s">
        <v>12618</v>
      </c>
    </row>
    <row r="7541" spans="1:3" x14ac:dyDescent="0.35">
      <c r="A7541" s="13" t="s">
        <v>14149</v>
      </c>
      <c r="B7541" s="13" t="s">
        <v>14150</v>
      </c>
      <c r="C7541" s="13" t="s">
        <v>12618</v>
      </c>
    </row>
    <row r="7542" spans="1:3" x14ac:dyDescent="0.35">
      <c r="A7542" s="13" t="s">
        <v>14151</v>
      </c>
      <c r="B7542" s="13" t="s">
        <v>14152</v>
      </c>
      <c r="C7542" s="13" t="s">
        <v>12618</v>
      </c>
    </row>
    <row r="7543" spans="1:3" x14ac:dyDescent="0.35">
      <c r="A7543" s="13" t="s">
        <v>14153</v>
      </c>
      <c r="B7543" s="13" t="s">
        <v>14154</v>
      </c>
      <c r="C7543" s="13" t="s">
        <v>12618</v>
      </c>
    </row>
    <row r="7544" spans="1:3" x14ac:dyDescent="0.35">
      <c r="A7544" s="13" t="s">
        <v>14155</v>
      </c>
      <c r="B7544" s="13" t="s">
        <v>14156</v>
      </c>
      <c r="C7544" s="13" t="s">
        <v>12618</v>
      </c>
    </row>
    <row r="7545" spans="1:3" x14ac:dyDescent="0.35">
      <c r="A7545" s="13" t="s">
        <v>14157</v>
      </c>
      <c r="B7545" s="13" t="s">
        <v>14158</v>
      </c>
      <c r="C7545" s="13" t="s">
        <v>12618</v>
      </c>
    </row>
    <row r="7546" spans="1:3" x14ac:dyDescent="0.35">
      <c r="A7546" s="13" t="s">
        <v>14159</v>
      </c>
      <c r="B7546" s="13" t="s">
        <v>14160</v>
      </c>
      <c r="C7546" s="13" t="s">
        <v>12618</v>
      </c>
    </row>
    <row r="7547" spans="1:3" x14ac:dyDescent="0.35">
      <c r="A7547" s="13" t="s">
        <v>14161</v>
      </c>
      <c r="B7547" s="13" t="s">
        <v>14162</v>
      </c>
      <c r="C7547" s="13" t="s">
        <v>12618</v>
      </c>
    </row>
    <row r="7548" spans="1:3" x14ac:dyDescent="0.35">
      <c r="A7548" s="13" t="s">
        <v>24920</v>
      </c>
      <c r="B7548" s="13" t="s">
        <v>24919</v>
      </c>
      <c r="C7548" s="13" t="s">
        <v>12618</v>
      </c>
    </row>
    <row r="7549" spans="1:3" x14ac:dyDescent="0.35">
      <c r="A7549" s="13" t="s">
        <v>14163</v>
      </c>
      <c r="B7549" s="13" t="s">
        <v>14164</v>
      </c>
      <c r="C7549" s="13" t="s">
        <v>12618</v>
      </c>
    </row>
    <row r="7550" spans="1:3" x14ac:dyDescent="0.35">
      <c r="A7550" s="13" t="s">
        <v>14165</v>
      </c>
      <c r="B7550" s="13" t="s">
        <v>14166</v>
      </c>
      <c r="C7550" s="13" t="s">
        <v>12618</v>
      </c>
    </row>
    <row r="7551" spans="1:3" x14ac:dyDescent="0.35">
      <c r="A7551" s="13" t="s">
        <v>14167</v>
      </c>
      <c r="B7551" s="13" t="s">
        <v>14168</v>
      </c>
      <c r="C7551" s="13" t="s">
        <v>12618</v>
      </c>
    </row>
    <row r="7552" spans="1:3" x14ac:dyDescent="0.35">
      <c r="A7552" s="13" t="s">
        <v>14169</v>
      </c>
      <c r="B7552" s="13" t="s">
        <v>14170</v>
      </c>
      <c r="C7552" s="13" t="s">
        <v>12618</v>
      </c>
    </row>
    <row r="7553" spans="1:3" x14ac:dyDescent="0.35">
      <c r="A7553" s="13" t="s">
        <v>14171</v>
      </c>
      <c r="B7553" s="13" t="s">
        <v>14172</v>
      </c>
      <c r="C7553" s="13" t="s">
        <v>12618</v>
      </c>
    </row>
    <row r="7554" spans="1:3" x14ac:dyDescent="0.35">
      <c r="A7554" s="13" t="s">
        <v>14173</v>
      </c>
      <c r="B7554" s="13" t="s">
        <v>14174</v>
      </c>
      <c r="C7554" s="13" t="s">
        <v>12618</v>
      </c>
    </row>
    <row r="7555" spans="1:3" x14ac:dyDescent="0.35">
      <c r="A7555" s="13" t="s">
        <v>14175</v>
      </c>
      <c r="B7555" s="13" t="s">
        <v>14176</v>
      </c>
      <c r="C7555" s="13" t="s">
        <v>12618</v>
      </c>
    </row>
    <row r="7556" spans="1:3" x14ac:dyDescent="0.35">
      <c r="A7556" s="13" t="s">
        <v>14177</v>
      </c>
      <c r="B7556" s="13" t="s">
        <v>14178</v>
      </c>
      <c r="C7556" s="13" t="s">
        <v>12618</v>
      </c>
    </row>
    <row r="7557" spans="1:3" x14ac:dyDescent="0.35">
      <c r="A7557" s="13" t="s">
        <v>14179</v>
      </c>
      <c r="B7557" s="13" t="s">
        <v>14180</v>
      </c>
      <c r="C7557" s="13" t="s">
        <v>12618</v>
      </c>
    </row>
    <row r="7558" spans="1:3" x14ac:dyDescent="0.35">
      <c r="A7558" s="13" t="s">
        <v>14181</v>
      </c>
      <c r="B7558" s="13" t="s">
        <v>14182</v>
      </c>
      <c r="C7558" s="13" t="s">
        <v>12618</v>
      </c>
    </row>
    <row r="7559" spans="1:3" x14ac:dyDescent="0.35">
      <c r="A7559" s="13" t="s">
        <v>14183</v>
      </c>
      <c r="B7559" s="13" t="s">
        <v>14184</v>
      </c>
      <c r="C7559" s="13" t="s">
        <v>12618</v>
      </c>
    </row>
    <row r="7560" spans="1:3" x14ac:dyDescent="0.35">
      <c r="A7560" s="13" t="s">
        <v>14185</v>
      </c>
      <c r="B7560" s="13" t="s">
        <v>14186</v>
      </c>
      <c r="C7560" s="13" t="s">
        <v>12618</v>
      </c>
    </row>
    <row r="7561" spans="1:3" x14ac:dyDescent="0.35">
      <c r="A7561" s="13" t="s">
        <v>14187</v>
      </c>
      <c r="B7561" s="13" t="s">
        <v>14188</v>
      </c>
      <c r="C7561" s="13" t="s">
        <v>12618</v>
      </c>
    </row>
    <row r="7562" spans="1:3" x14ac:dyDescent="0.35">
      <c r="A7562" s="13" t="s">
        <v>14189</v>
      </c>
      <c r="B7562" s="13" t="s">
        <v>14190</v>
      </c>
      <c r="C7562" s="13" t="s">
        <v>12618</v>
      </c>
    </row>
    <row r="7563" spans="1:3" x14ac:dyDescent="0.35">
      <c r="A7563" s="13" t="s">
        <v>14191</v>
      </c>
      <c r="B7563" s="13" t="s">
        <v>14192</v>
      </c>
      <c r="C7563" s="13" t="s">
        <v>12618</v>
      </c>
    </row>
    <row r="7564" spans="1:3" x14ac:dyDescent="0.35">
      <c r="A7564" s="13" t="s">
        <v>14193</v>
      </c>
      <c r="B7564" s="13" t="s">
        <v>14194</v>
      </c>
      <c r="C7564" s="13" t="s">
        <v>12618</v>
      </c>
    </row>
    <row r="7565" spans="1:3" x14ac:dyDescent="0.35">
      <c r="A7565" s="13" t="s">
        <v>14195</v>
      </c>
      <c r="B7565" s="13" t="s">
        <v>14196</v>
      </c>
      <c r="C7565" s="13" t="s">
        <v>12618</v>
      </c>
    </row>
    <row r="7566" spans="1:3" x14ac:dyDescent="0.35">
      <c r="A7566" s="13" t="s">
        <v>14197</v>
      </c>
      <c r="B7566" s="13" t="s">
        <v>14198</v>
      </c>
      <c r="C7566" s="13" t="s">
        <v>12618</v>
      </c>
    </row>
    <row r="7567" spans="1:3" x14ac:dyDescent="0.35">
      <c r="A7567" s="13" t="s">
        <v>14199</v>
      </c>
      <c r="B7567" s="13" t="s">
        <v>14200</v>
      </c>
      <c r="C7567" s="13" t="s">
        <v>12618</v>
      </c>
    </row>
    <row r="7568" spans="1:3" x14ac:dyDescent="0.35">
      <c r="A7568" s="13" t="s">
        <v>14201</v>
      </c>
      <c r="B7568" s="13" t="s">
        <v>14202</v>
      </c>
      <c r="C7568" s="13" t="s">
        <v>12618</v>
      </c>
    </row>
    <row r="7569" spans="1:3" x14ac:dyDescent="0.35">
      <c r="A7569" s="13" t="s">
        <v>24922</v>
      </c>
      <c r="B7569" s="13" t="s">
        <v>24921</v>
      </c>
      <c r="C7569" s="13" t="s">
        <v>12618</v>
      </c>
    </row>
    <row r="7570" spans="1:3" x14ac:dyDescent="0.35">
      <c r="A7570" s="13" t="s">
        <v>14203</v>
      </c>
      <c r="B7570" s="13" t="s">
        <v>14204</v>
      </c>
      <c r="C7570" s="13" t="s">
        <v>12618</v>
      </c>
    </row>
    <row r="7571" spans="1:3" x14ac:dyDescent="0.35">
      <c r="A7571" s="13" t="s">
        <v>14205</v>
      </c>
      <c r="B7571" s="13" t="s">
        <v>14206</v>
      </c>
      <c r="C7571" s="13" t="s">
        <v>12618</v>
      </c>
    </row>
    <row r="7572" spans="1:3" x14ac:dyDescent="0.35">
      <c r="A7572" s="13" t="s">
        <v>14207</v>
      </c>
      <c r="B7572" s="13" t="s">
        <v>14208</v>
      </c>
      <c r="C7572" s="13" t="s">
        <v>12618</v>
      </c>
    </row>
    <row r="7573" spans="1:3" x14ac:dyDescent="0.35">
      <c r="A7573" s="13" t="s">
        <v>14209</v>
      </c>
      <c r="B7573" s="13" t="s">
        <v>14210</v>
      </c>
      <c r="C7573" s="13" t="s">
        <v>12618</v>
      </c>
    </row>
    <row r="7574" spans="1:3" x14ac:dyDescent="0.35">
      <c r="A7574" s="13" t="s">
        <v>14211</v>
      </c>
      <c r="B7574" s="13" t="s">
        <v>14212</v>
      </c>
      <c r="C7574" s="13" t="s">
        <v>12618</v>
      </c>
    </row>
    <row r="7575" spans="1:3" x14ac:dyDescent="0.35">
      <c r="A7575" s="13" t="s">
        <v>14213</v>
      </c>
      <c r="B7575" s="13" t="s">
        <v>14214</v>
      </c>
      <c r="C7575" s="13" t="s">
        <v>12618</v>
      </c>
    </row>
    <row r="7576" spans="1:3" x14ac:dyDescent="0.35">
      <c r="A7576" s="13" t="s">
        <v>14215</v>
      </c>
      <c r="B7576" s="13" t="s">
        <v>14216</v>
      </c>
      <c r="C7576" s="13" t="s">
        <v>12618</v>
      </c>
    </row>
    <row r="7577" spans="1:3" x14ac:dyDescent="0.35">
      <c r="A7577" s="13" t="s">
        <v>14217</v>
      </c>
      <c r="B7577" s="13" t="s">
        <v>14218</v>
      </c>
      <c r="C7577" s="13" t="s">
        <v>12618</v>
      </c>
    </row>
    <row r="7578" spans="1:3" x14ac:dyDescent="0.35">
      <c r="A7578" s="13" t="s">
        <v>14219</v>
      </c>
      <c r="B7578" s="13" t="s">
        <v>14220</v>
      </c>
      <c r="C7578" s="13" t="s">
        <v>12618</v>
      </c>
    </row>
    <row r="7579" spans="1:3" x14ac:dyDescent="0.35">
      <c r="A7579" s="13" t="s">
        <v>14221</v>
      </c>
      <c r="B7579" s="13" t="s">
        <v>14222</v>
      </c>
      <c r="C7579" s="13" t="s">
        <v>12618</v>
      </c>
    </row>
    <row r="7580" spans="1:3" x14ac:dyDescent="0.35">
      <c r="A7580" s="13" t="s">
        <v>14223</v>
      </c>
      <c r="B7580" s="13" t="s">
        <v>14224</v>
      </c>
      <c r="C7580" s="13" t="s">
        <v>12618</v>
      </c>
    </row>
    <row r="7581" spans="1:3" x14ac:dyDescent="0.35">
      <c r="A7581" s="13" t="s">
        <v>14225</v>
      </c>
      <c r="B7581" s="13" t="s">
        <v>14226</v>
      </c>
      <c r="C7581" s="13" t="s">
        <v>12618</v>
      </c>
    </row>
    <row r="7582" spans="1:3" x14ac:dyDescent="0.35">
      <c r="A7582" s="13" t="s">
        <v>14227</v>
      </c>
      <c r="B7582" s="13" t="s">
        <v>14228</v>
      </c>
      <c r="C7582" s="13" t="s">
        <v>12618</v>
      </c>
    </row>
    <row r="7583" spans="1:3" x14ac:dyDescent="0.35">
      <c r="A7583" s="13" t="s">
        <v>14229</v>
      </c>
      <c r="B7583" s="13" t="s">
        <v>14230</v>
      </c>
      <c r="C7583" s="13" t="s">
        <v>12618</v>
      </c>
    </row>
    <row r="7584" spans="1:3" x14ac:dyDescent="0.35">
      <c r="A7584" s="13" t="s">
        <v>14231</v>
      </c>
      <c r="B7584" s="13" t="s">
        <v>14232</v>
      </c>
      <c r="C7584" s="13" t="s">
        <v>12618</v>
      </c>
    </row>
    <row r="7585" spans="1:3" x14ac:dyDescent="0.35">
      <c r="A7585" s="13" t="s">
        <v>14233</v>
      </c>
      <c r="B7585" s="13" t="s">
        <v>14234</v>
      </c>
      <c r="C7585" s="13" t="s">
        <v>12618</v>
      </c>
    </row>
    <row r="7586" spans="1:3" x14ac:dyDescent="0.35">
      <c r="A7586" s="13" t="s">
        <v>14235</v>
      </c>
      <c r="B7586" s="13" t="s">
        <v>14236</v>
      </c>
      <c r="C7586" s="13" t="s">
        <v>12618</v>
      </c>
    </row>
    <row r="7587" spans="1:3" x14ac:dyDescent="0.35">
      <c r="A7587" s="13" t="s">
        <v>14237</v>
      </c>
      <c r="B7587" s="13" t="s">
        <v>14238</v>
      </c>
      <c r="C7587" s="13" t="s">
        <v>12618</v>
      </c>
    </row>
    <row r="7588" spans="1:3" x14ac:dyDescent="0.35">
      <c r="A7588" s="13" t="s">
        <v>14239</v>
      </c>
      <c r="B7588" s="13" t="s">
        <v>14240</v>
      </c>
      <c r="C7588" s="13" t="s">
        <v>12618</v>
      </c>
    </row>
    <row r="7589" spans="1:3" x14ac:dyDescent="0.35">
      <c r="A7589" s="13" t="s">
        <v>14241</v>
      </c>
      <c r="B7589" s="13" t="s">
        <v>14242</v>
      </c>
      <c r="C7589" s="13" t="s">
        <v>12618</v>
      </c>
    </row>
    <row r="7590" spans="1:3" x14ac:dyDescent="0.35">
      <c r="A7590" s="13" t="s">
        <v>14243</v>
      </c>
      <c r="B7590" s="13" t="s">
        <v>14244</v>
      </c>
      <c r="C7590" s="13" t="s">
        <v>12618</v>
      </c>
    </row>
    <row r="7591" spans="1:3" x14ac:dyDescent="0.35">
      <c r="A7591" s="13" t="s">
        <v>14245</v>
      </c>
      <c r="B7591" s="13" t="s">
        <v>14246</v>
      </c>
      <c r="C7591" s="13" t="s">
        <v>12618</v>
      </c>
    </row>
    <row r="7592" spans="1:3" x14ac:dyDescent="0.35">
      <c r="A7592" s="13" t="s">
        <v>14247</v>
      </c>
      <c r="B7592" s="13" t="s">
        <v>14248</v>
      </c>
      <c r="C7592" s="13" t="s">
        <v>12618</v>
      </c>
    </row>
    <row r="7593" spans="1:3" x14ac:dyDescent="0.35">
      <c r="A7593" s="13" t="s">
        <v>14249</v>
      </c>
      <c r="B7593" s="13" t="s">
        <v>14250</v>
      </c>
      <c r="C7593" s="13" t="s">
        <v>12618</v>
      </c>
    </row>
    <row r="7594" spans="1:3" x14ac:dyDescent="0.35">
      <c r="A7594" s="13" t="s">
        <v>14251</v>
      </c>
      <c r="B7594" s="13" t="s">
        <v>14252</v>
      </c>
      <c r="C7594" s="13" t="s">
        <v>12618</v>
      </c>
    </row>
    <row r="7595" spans="1:3" x14ac:dyDescent="0.35">
      <c r="A7595" s="13" t="s">
        <v>14253</v>
      </c>
      <c r="B7595" s="13" t="s">
        <v>14254</v>
      </c>
      <c r="C7595" s="13" t="s">
        <v>12618</v>
      </c>
    </row>
    <row r="7596" spans="1:3" x14ac:dyDescent="0.35">
      <c r="A7596" s="13" t="s">
        <v>14255</v>
      </c>
      <c r="B7596" s="13" t="s">
        <v>14256</v>
      </c>
      <c r="C7596" s="13" t="s">
        <v>12618</v>
      </c>
    </row>
    <row r="7597" spans="1:3" x14ac:dyDescent="0.35">
      <c r="A7597" s="13" t="s">
        <v>14257</v>
      </c>
      <c r="B7597" s="13" t="s">
        <v>14258</v>
      </c>
      <c r="C7597" s="13" t="s">
        <v>12618</v>
      </c>
    </row>
    <row r="7598" spans="1:3" x14ac:dyDescent="0.35">
      <c r="A7598" s="13" t="s">
        <v>14259</v>
      </c>
      <c r="B7598" s="13" t="s">
        <v>14260</v>
      </c>
      <c r="C7598" s="13" t="s">
        <v>12618</v>
      </c>
    </row>
    <row r="7599" spans="1:3" x14ac:dyDescent="0.35">
      <c r="A7599" s="13" t="s">
        <v>14261</v>
      </c>
      <c r="B7599" s="13" t="s">
        <v>14262</v>
      </c>
      <c r="C7599" s="13" t="s">
        <v>12618</v>
      </c>
    </row>
    <row r="7600" spans="1:3" x14ac:dyDescent="0.35">
      <c r="A7600" s="13" t="s">
        <v>14263</v>
      </c>
      <c r="B7600" s="13" t="s">
        <v>14264</v>
      </c>
      <c r="C7600" s="13" t="s">
        <v>12618</v>
      </c>
    </row>
    <row r="7601" spans="1:3" x14ac:dyDescent="0.35">
      <c r="A7601" s="13" t="s">
        <v>14265</v>
      </c>
      <c r="B7601" s="13" t="s">
        <v>14266</v>
      </c>
      <c r="C7601" s="13" t="s">
        <v>12618</v>
      </c>
    </row>
    <row r="7602" spans="1:3" x14ac:dyDescent="0.35">
      <c r="A7602" s="13" t="s">
        <v>14267</v>
      </c>
      <c r="B7602" s="13" t="s">
        <v>14268</v>
      </c>
      <c r="C7602" s="13" t="s">
        <v>12618</v>
      </c>
    </row>
    <row r="7603" spans="1:3" x14ac:dyDescent="0.35">
      <c r="A7603" s="13" t="s">
        <v>14269</v>
      </c>
      <c r="B7603" s="13" t="s">
        <v>14270</v>
      </c>
      <c r="C7603" s="13" t="s">
        <v>12618</v>
      </c>
    </row>
    <row r="7604" spans="1:3" x14ac:dyDescent="0.35">
      <c r="A7604" s="13" t="s">
        <v>14271</v>
      </c>
      <c r="B7604" s="13" t="s">
        <v>14272</v>
      </c>
      <c r="C7604" s="13" t="s">
        <v>12618</v>
      </c>
    </row>
    <row r="7605" spans="1:3" x14ac:dyDescent="0.35">
      <c r="A7605" s="13" t="s">
        <v>14273</v>
      </c>
      <c r="B7605" s="13" t="s">
        <v>14274</v>
      </c>
      <c r="C7605" s="13" t="s">
        <v>12618</v>
      </c>
    </row>
    <row r="7606" spans="1:3" x14ac:dyDescent="0.35">
      <c r="A7606" s="13" t="s">
        <v>14275</v>
      </c>
      <c r="B7606" s="13" t="s">
        <v>14276</v>
      </c>
      <c r="C7606" s="13" t="s">
        <v>12618</v>
      </c>
    </row>
    <row r="7607" spans="1:3" x14ac:dyDescent="0.35">
      <c r="A7607" s="13" t="s">
        <v>14277</v>
      </c>
      <c r="B7607" s="13" t="s">
        <v>14278</v>
      </c>
      <c r="C7607" s="13" t="s">
        <v>12618</v>
      </c>
    </row>
    <row r="7608" spans="1:3" x14ac:dyDescent="0.35">
      <c r="A7608" s="13" t="s">
        <v>14279</v>
      </c>
      <c r="B7608" s="13" t="s">
        <v>14280</v>
      </c>
      <c r="C7608" s="13" t="s">
        <v>12618</v>
      </c>
    </row>
    <row r="7609" spans="1:3" x14ac:dyDescent="0.35">
      <c r="A7609" s="13" t="s">
        <v>14281</v>
      </c>
      <c r="B7609" s="13" t="s">
        <v>14282</v>
      </c>
      <c r="C7609" s="13" t="s">
        <v>12618</v>
      </c>
    </row>
    <row r="7610" spans="1:3" x14ac:dyDescent="0.35">
      <c r="A7610" s="13" t="s">
        <v>14283</v>
      </c>
      <c r="B7610" s="13" t="s">
        <v>14284</v>
      </c>
      <c r="C7610" s="13" t="s">
        <v>12618</v>
      </c>
    </row>
    <row r="7611" spans="1:3" x14ac:dyDescent="0.35">
      <c r="A7611" s="13" t="s">
        <v>24924</v>
      </c>
      <c r="B7611" s="13" t="s">
        <v>24923</v>
      </c>
      <c r="C7611" s="13" t="s">
        <v>12618</v>
      </c>
    </row>
    <row r="7612" spans="1:3" x14ac:dyDescent="0.35">
      <c r="A7612" s="13" t="s">
        <v>14285</v>
      </c>
      <c r="B7612" s="13" t="s">
        <v>14286</v>
      </c>
      <c r="C7612" s="13" t="s">
        <v>12618</v>
      </c>
    </row>
    <row r="7613" spans="1:3" x14ac:dyDescent="0.35">
      <c r="A7613" s="13" t="s">
        <v>14287</v>
      </c>
      <c r="B7613" s="13" t="s">
        <v>14288</v>
      </c>
      <c r="C7613" s="13" t="s">
        <v>12618</v>
      </c>
    </row>
    <row r="7614" spans="1:3" x14ac:dyDescent="0.35">
      <c r="A7614" s="13" t="s">
        <v>14289</v>
      </c>
      <c r="B7614" s="13" t="s">
        <v>14290</v>
      </c>
      <c r="C7614" s="13" t="s">
        <v>12618</v>
      </c>
    </row>
    <row r="7615" spans="1:3" x14ac:dyDescent="0.35">
      <c r="A7615" s="13" t="s">
        <v>24926</v>
      </c>
      <c r="B7615" s="13" t="s">
        <v>24925</v>
      </c>
      <c r="C7615" s="13" t="s">
        <v>12618</v>
      </c>
    </row>
    <row r="7616" spans="1:3" x14ac:dyDescent="0.35">
      <c r="A7616" s="13" t="s">
        <v>14291</v>
      </c>
      <c r="B7616" s="13" t="s">
        <v>14292</v>
      </c>
      <c r="C7616" s="13" t="s">
        <v>12618</v>
      </c>
    </row>
    <row r="7617" spans="1:3" x14ac:dyDescent="0.35">
      <c r="A7617" s="13" t="s">
        <v>14293</v>
      </c>
      <c r="B7617" s="13" t="s">
        <v>14294</v>
      </c>
      <c r="C7617" s="13" t="s">
        <v>12618</v>
      </c>
    </row>
    <row r="7618" spans="1:3" x14ac:dyDescent="0.35">
      <c r="A7618" s="13" t="s">
        <v>14295</v>
      </c>
      <c r="B7618" s="13" t="s">
        <v>14296</v>
      </c>
      <c r="C7618" s="13" t="s">
        <v>12618</v>
      </c>
    </row>
    <row r="7619" spans="1:3" x14ac:dyDescent="0.35">
      <c r="A7619" s="13" t="s">
        <v>24928</v>
      </c>
      <c r="B7619" s="13" t="s">
        <v>24927</v>
      </c>
      <c r="C7619" s="13" t="s">
        <v>12618</v>
      </c>
    </row>
    <row r="7620" spans="1:3" x14ac:dyDescent="0.35">
      <c r="A7620" s="13" t="s">
        <v>14297</v>
      </c>
      <c r="B7620" s="13" t="s">
        <v>14298</v>
      </c>
      <c r="C7620" s="13" t="s">
        <v>12618</v>
      </c>
    </row>
    <row r="7621" spans="1:3" x14ac:dyDescent="0.35">
      <c r="A7621" s="13" t="s">
        <v>14299</v>
      </c>
      <c r="B7621" s="13" t="s">
        <v>14300</v>
      </c>
      <c r="C7621" s="13" t="s">
        <v>12618</v>
      </c>
    </row>
    <row r="7622" spans="1:3" x14ac:dyDescent="0.35">
      <c r="A7622" s="13" t="s">
        <v>14301</v>
      </c>
      <c r="B7622" s="13" t="s">
        <v>14302</v>
      </c>
      <c r="C7622" s="13" t="s">
        <v>12618</v>
      </c>
    </row>
    <row r="7623" spans="1:3" x14ac:dyDescent="0.35">
      <c r="A7623" s="13" t="s">
        <v>14303</v>
      </c>
      <c r="B7623" s="13" t="s">
        <v>14304</v>
      </c>
      <c r="C7623" s="13" t="s">
        <v>12618</v>
      </c>
    </row>
    <row r="7624" spans="1:3" x14ac:dyDescent="0.35">
      <c r="A7624" s="13" t="s">
        <v>14305</v>
      </c>
      <c r="B7624" s="13" t="s">
        <v>14306</v>
      </c>
      <c r="C7624" s="13" t="s">
        <v>12618</v>
      </c>
    </row>
    <row r="7625" spans="1:3" x14ac:dyDescent="0.35">
      <c r="A7625" s="13" t="s">
        <v>14307</v>
      </c>
      <c r="B7625" s="13" t="s">
        <v>14308</v>
      </c>
      <c r="C7625" s="13" t="s">
        <v>12618</v>
      </c>
    </row>
    <row r="7626" spans="1:3" x14ac:dyDescent="0.35">
      <c r="A7626" s="13" t="s">
        <v>14309</v>
      </c>
      <c r="B7626" s="13" t="s">
        <v>14310</v>
      </c>
      <c r="C7626" s="13" t="s">
        <v>12618</v>
      </c>
    </row>
    <row r="7627" spans="1:3" x14ac:dyDescent="0.35">
      <c r="A7627" s="13" t="s">
        <v>14311</v>
      </c>
      <c r="B7627" s="13" t="s">
        <v>14312</v>
      </c>
      <c r="C7627" s="13" t="s">
        <v>12618</v>
      </c>
    </row>
    <row r="7628" spans="1:3" x14ac:dyDescent="0.35">
      <c r="A7628" s="13" t="s">
        <v>14313</v>
      </c>
      <c r="B7628" s="13" t="s">
        <v>14314</v>
      </c>
      <c r="C7628" s="13" t="s">
        <v>12618</v>
      </c>
    </row>
    <row r="7629" spans="1:3" x14ac:dyDescent="0.35">
      <c r="A7629" s="13" t="s">
        <v>14315</v>
      </c>
      <c r="B7629" s="13" t="s">
        <v>14316</v>
      </c>
      <c r="C7629" s="13" t="s">
        <v>12618</v>
      </c>
    </row>
    <row r="7630" spans="1:3" x14ac:dyDescent="0.35">
      <c r="A7630" s="13" t="s">
        <v>14317</v>
      </c>
      <c r="B7630" s="13" t="s">
        <v>14318</v>
      </c>
      <c r="C7630" s="13" t="s">
        <v>12618</v>
      </c>
    </row>
    <row r="7631" spans="1:3" x14ac:dyDescent="0.35">
      <c r="A7631" s="13" t="s">
        <v>14319</v>
      </c>
      <c r="B7631" s="13" t="s">
        <v>14320</v>
      </c>
      <c r="C7631" s="13" t="s">
        <v>12618</v>
      </c>
    </row>
    <row r="7632" spans="1:3" x14ac:dyDescent="0.35">
      <c r="A7632" s="13" t="s">
        <v>14321</v>
      </c>
      <c r="B7632" s="13" t="s">
        <v>14322</v>
      </c>
      <c r="C7632" s="13" t="s">
        <v>12618</v>
      </c>
    </row>
    <row r="7633" spans="1:3" x14ac:dyDescent="0.35">
      <c r="A7633" s="13" t="s">
        <v>14323</v>
      </c>
      <c r="B7633" s="13" t="s">
        <v>14324</v>
      </c>
      <c r="C7633" s="13" t="s">
        <v>12618</v>
      </c>
    </row>
    <row r="7634" spans="1:3" x14ac:dyDescent="0.35">
      <c r="A7634" s="13" t="s">
        <v>14325</v>
      </c>
      <c r="B7634" s="13" t="s">
        <v>14326</v>
      </c>
      <c r="C7634" s="13" t="s">
        <v>12618</v>
      </c>
    </row>
    <row r="7635" spans="1:3" x14ac:dyDescent="0.35">
      <c r="A7635" s="13" t="s">
        <v>14327</v>
      </c>
      <c r="B7635" s="13" t="s">
        <v>14328</v>
      </c>
      <c r="C7635" s="13" t="s">
        <v>12618</v>
      </c>
    </row>
    <row r="7636" spans="1:3" x14ac:dyDescent="0.35">
      <c r="A7636" s="13" t="s">
        <v>14329</v>
      </c>
      <c r="B7636" s="13" t="s">
        <v>14330</v>
      </c>
      <c r="C7636" s="13" t="s">
        <v>12618</v>
      </c>
    </row>
    <row r="7637" spans="1:3" x14ac:dyDescent="0.35">
      <c r="A7637" s="13" t="s">
        <v>14331</v>
      </c>
      <c r="B7637" s="13" t="s">
        <v>14332</v>
      </c>
      <c r="C7637" s="13" t="s">
        <v>12618</v>
      </c>
    </row>
    <row r="7638" spans="1:3" x14ac:dyDescent="0.35">
      <c r="A7638" s="13" t="s">
        <v>24930</v>
      </c>
      <c r="B7638" s="13" t="s">
        <v>24929</v>
      </c>
      <c r="C7638" s="13" t="s">
        <v>12618</v>
      </c>
    </row>
    <row r="7639" spans="1:3" x14ac:dyDescent="0.35">
      <c r="A7639" s="13" t="s">
        <v>14333</v>
      </c>
      <c r="B7639" s="13" t="s">
        <v>14334</v>
      </c>
      <c r="C7639" s="13" t="s">
        <v>12618</v>
      </c>
    </row>
    <row r="7640" spans="1:3" x14ac:dyDescent="0.35">
      <c r="A7640" s="13" t="s">
        <v>14335</v>
      </c>
      <c r="B7640" s="13" t="s">
        <v>14336</v>
      </c>
      <c r="C7640" s="13" t="s">
        <v>12618</v>
      </c>
    </row>
    <row r="7641" spans="1:3" x14ac:dyDescent="0.35">
      <c r="A7641" s="13" t="s">
        <v>14337</v>
      </c>
      <c r="B7641" s="13" t="s">
        <v>14338</v>
      </c>
      <c r="C7641" s="13" t="s">
        <v>12618</v>
      </c>
    </row>
    <row r="7642" spans="1:3" x14ac:dyDescent="0.35">
      <c r="A7642" s="13" t="s">
        <v>14339</v>
      </c>
      <c r="B7642" s="13" t="s">
        <v>24931</v>
      </c>
      <c r="C7642" s="13" t="s">
        <v>12618</v>
      </c>
    </row>
    <row r="7643" spans="1:3" x14ac:dyDescent="0.35">
      <c r="A7643" s="13" t="s">
        <v>14340</v>
      </c>
      <c r="B7643" s="13" t="s">
        <v>14341</v>
      </c>
      <c r="C7643" s="13" t="s">
        <v>12618</v>
      </c>
    </row>
    <row r="7644" spans="1:3" x14ac:dyDescent="0.35">
      <c r="A7644" s="13" t="s">
        <v>14342</v>
      </c>
      <c r="B7644" s="13" t="s">
        <v>14343</v>
      </c>
      <c r="C7644" s="13" t="s">
        <v>12618</v>
      </c>
    </row>
    <row r="7645" spans="1:3" x14ac:dyDescent="0.35">
      <c r="A7645" s="13" t="s">
        <v>14344</v>
      </c>
      <c r="B7645" s="13" t="s">
        <v>14345</v>
      </c>
      <c r="C7645" s="13" t="s">
        <v>12618</v>
      </c>
    </row>
    <row r="7646" spans="1:3" x14ac:dyDescent="0.35">
      <c r="A7646" s="13" t="s">
        <v>14346</v>
      </c>
      <c r="B7646" s="13" t="s">
        <v>14347</v>
      </c>
      <c r="C7646" s="13" t="s">
        <v>12618</v>
      </c>
    </row>
    <row r="7647" spans="1:3" x14ac:dyDescent="0.35">
      <c r="A7647" s="13" t="s">
        <v>14348</v>
      </c>
      <c r="B7647" s="13" t="s">
        <v>14349</v>
      </c>
      <c r="C7647" s="13" t="s">
        <v>12618</v>
      </c>
    </row>
    <row r="7648" spans="1:3" x14ac:dyDescent="0.35">
      <c r="A7648" s="13" t="s">
        <v>14350</v>
      </c>
      <c r="B7648" s="13" t="s">
        <v>14351</v>
      </c>
      <c r="C7648" s="13" t="s">
        <v>12618</v>
      </c>
    </row>
    <row r="7649" spans="1:3" x14ac:dyDescent="0.35">
      <c r="A7649" s="13" t="s">
        <v>14352</v>
      </c>
      <c r="B7649" s="13" t="s">
        <v>14353</v>
      </c>
      <c r="C7649" s="13" t="s">
        <v>12618</v>
      </c>
    </row>
    <row r="7650" spans="1:3" x14ac:dyDescent="0.35">
      <c r="A7650" s="13" t="s">
        <v>14354</v>
      </c>
      <c r="B7650" s="13" t="s">
        <v>14355</v>
      </c>
      <c r="C7650" s="13" t="s">
        <v>12618</v>
      </c>
    </row>
    <row r="7651" spans="1:3" x14ac:dyDescent="0.35">
      <c r="A7651" s="13" t="s">
        <v>14356</v>
      </c>
      <c r="B7651" s="13" t="s">
        <v>14357</v>
      </c>
      <c r="C7651" s="13" t="s">
        <v>12618</v>
      </c>
    </row>
    <row r="7652" spans="1:3" x14ac:dyDescent="0.35">
      <c r="A7652" s="13" t="s">
        <v>14358</v>
      </c>
      <c r="B7652" s="13" t="s">
        <v>14359</v>
      </c>
      <c r="C7652" s="13" t="s">
        <v>12618</v>
      </c>
    </row>
    <row r="7653" spans="1:3" x14ac:dyDescent="0.35">
      <c r="A7653" s="13" t="s">
        <v>14360</v>
      </c>
      <c r="B7653" s="13" t="s">
        <v>24932</v>
      </c>
      <c r="C7653" s="13" t="s">
        <v>12618</v>
      </c>
    </row>
    <row r="7654" spans="1:3" x14ac:dyDescent="0.35">
      <c r="A7654" s="13" t="s">
        <v>14361</v>
      </c>
      <c r="B7654" s="13" t="s">
        <v>14362</v>
      </c>
      <c r="C7654" s="13" t="s">
        <v>12618</v>
      </c>
    </row>
    <row r="7655" spans="1:3" x14ac:dyDescent="0.35">
      <c r="A7655" s="13" t="s">
        <v>14363</v>
      </c>
      <c r="B7655" s="13" t="s">
        <v>14364</v>
      </c>
      <c r="C7655" s="13" t="s">
        <v>12618</v>
      </c>
    </row>
    <row r="7656" spans="1:3" x14ac:dyDescent="0.35">
      <c r="A7656" s="13" t="s">
        <v>24934</v>
      </c>
      <c r="B7656" s="13" t="s">
        <v>24933</v>
      </c>
      <c r="C7656" s="13" t="s">
        <v>12618</v>
      </c>
    </row>
    <row r="7657" spans="1:3" x14ac:dyDescent="0.35">
      <c r="A7657" s="13" t="s">
        <v>14365</v>
      </c>
      <c r="B7657" s="13" t="s">
        <v>14366</v>
      </c>
      <c r="C7657" s="13" t="s">
        <v>12618</v>
      </c>
    </row>
    <row r="7658" spans="1:3" x14ac:dyDescent="0.35">
      <c r="A7658" s="13" t="s">
        <v>14367</v>
      </c>
      <c r="B7658" s="13" t="s">
        <v>14368</v>
      </c>
      <c r="C7658" s="13" t="s">
        <v>12618</v>
      </c>
    </row>
    <row r="7659" spans="1:3" x14ac:dyDescent="0.35">
      <c r="A7659" s="13" t="s">
        <v>14369</v>
      </c>
      <c r="B7659" s="13" t="s">
        <v>14370</v>
      </c>
      <c r="C7659" s="13" t="s">
        <v>12618</v>
      </c>
    </row>
    <row r="7660" spans="1:3" x14ac:dyDescent="0.35">
      <c r="A7660" s="13" t="s">
        <v>14371</v>
      </c>
      <c r="B7660" s="13" t="s">
        <v>14372</v>
      </c>
      <c r="C7660" s="13" t="s">
        <v>12618</v>
      </c>
    </row>
    <row r="7661" spans="1:3" x14ac:dyDescent="0.35">
      <c r="A7661" s="13" t="s">
        <v>14373</v>
      </c>
      <c r="B7661" s="13" t="s">
        <v>14374</v>
      </c>
      <c r="C7661" s="13" t="s">
        <v>12618</v>
      </c>
    </row>
    <row r="7662" spans="1:3" x14ac:dyDescent="0.35">
      <c r="A7662" s="13" t="s">
        <v>14375</v>
      </c>
      <c r="B7662" s="13" t="s">
        <v>14376</v>
      </c>
      <c r="C7662" s="13" t="s">
        <v>12618</v>
      </c>
    </row>
    <row r="7663" spans="1:3" x14ac:dyDescent="0.35">
      <c r="A7663" s="13" t="s">
        <v>14377</v>
      </c>
      <c r="B7663" s="13" t="s">
        <v>14378</v>
      </c>
      <c r="C7663" s="13" t="s">
        <v>12618</v>
      </c>
    </row>
    <row r="7664" spans="1:3" x14ac:dyDescent="0.35">
      <c r="A7664" s="13" t="s">
        <v>14379</v>
      </c>
      <c r="B7664" s="13" t="s">
        <v>14380</v>
      </c>
      <c r="C7664" s="13" t="s">
        <v>12618</v>
      </c>
    </row>
    <row r="7665" spans="1:3" x14ac:dyDescent="0.35">
      <c r="A7665" s="13" t="s">
        <v>14381</v>
      </c>
      <c r="B7665" s="13" t="s">
        <v>14382</v>
      </c>
      <c r="C7665" s="13" t="s">
        <v>12618</v>
      </c>
    </row>
    <row r="7666" spans="1:3" x14ac:dyDescent="0.35">
      <c r="A7666" s="13" t="s">
        <v>14383</v>
      </c>
      <c r="B7666" s="13" t="s">
        <v>14384</v>
      </c>
      <c r="C7666" s="13" t="s">
        <v>12618</v>
      </c>
    </row>
    <row r="7667" spans="1:3" x14ac:dyDescent="0.35">
      <c r="A7667" s="13" t="s">
        <v>14385</v>
      </c>
      <c r="B7667" s="13" t="s">
        <v>14386</v>
      </c>
      <c r="C7667" s="13" t="s">
        <v>12618</v>
      </c>
    </row>
    <row r="7668" spans="1:3" x14ac:dyDescent="0.35">
      <c r="A7668" s="13" t="s">
        <v>14387</v>
      </c>
      <c r="B7668" s="13" t="s">
        <v>14388</v>
      </c>
      <c r="C7668" s="13" t="s">
        <v>12618</v>
      </c>
    </row>
    <row r="7669" spans="1:3" x14ac:dyDescent="0.35">
      <c r="A7669" s="13" t="s">
        <v>14389</v>
      </c>
      <c r="B7669" s="13" t="s">
        <v>14390</v>
      </c>
      <c r="C7669" s="13" t="s">
        <v>12618</v>
      </c>
    </row>
    <row r="7670" spans="1:3" x14ac:dyDescent="0.35">
      <c r="A7670" s="13" t="s">
        <v>14391</v>
      </c>
      <c r="B7670" s="13" t="s">
        <v>14392</v>
      </c>
      <c r="C7670" s="13" t="s">
        <v>12618</v>
      </c>
    </row>
    <row r="7671" spans="1:3" x14ac:dyDescent="0.35">
      <c r="A7671" s="13" t="s">
        <v>14393</v>
      </c>
      <c r="B7671" s="13" t="s">
        <v>14394</v>
      </c>
      <c r="C7671" s="13" t="s">
        <v>12618</v>
      </c>
    </row>
    <row r="7672" spans="1:3" x14ac:dyDescent="0.35">
      <c r="A7672" s="13" t="s">
        <v>14395</v>
      </c>
      <c r="B7672" s="13" t="s">
        <v>14396</v>
      </c>
      <c r="C7672" s="13" t="s">
        <v>12618</v>
      </c>
    </row>
    <row r="7673" spans="1:3" x14ac:dyDescent="0.35">
      <c r="A7673" s="13" t="s">
        <v>14397</v>
      </c>
      <c r="B7673" s="13" t="s">
        <v>14398</v>
      </c>
      <c r="C7673" s="13" t="s">
        <v>12618</v>
      </c>
    </row>
    <row r="7674" spans="1:3" x14ac:dyDescent="0.35">
      <c r="A7674" s="13" t="s">
        <v>14399</v>
      </c>
      <c r="B7674" s="13" t="s">
        <v>14400</v>
      </c>
      <c r="C7674" s="13" t="s">
        <v>12618</v>
      </c>
    </row>
    <row r="7675" spans="1:3" x14ac:dyDescent="0.35">
      <c r="A7675" s="13" t="s">
        <v>14401</v>
      </c>
      <c r="B7675" s="13" t="s">
        <v>14402</v>
      </c>
      <c r="C7675" s="13" t="s">
        <v>12618</v>
      </c>
    </row>
    <row r="7676" spans="1:3" x14ac:dyDescent="0.35">
      <c r="A7676" s="13" t="s">
        <v>14403</v>
      </c>
      <c r="B7676" s="13" t="s">
        <v>14404</v>
      </c>
      <c r="C7676" s="13" t="s">
        <v>12618</v>
      </c>
    </row>
    <row r="7677" spans="1:3" x14ac:dyDescent="0.35">
      <c r="A7677" s="13" t="s">
        <v>14407</v>
      </c>
      <c r="B7677" s="13" t="s">
        <v>14408</v>
      </c>
      <c r="C7677" s="13" t="s">
        <v>12618</v>
      </c>
    </row>
    <row r="7678" spans="1:3" x14ac:dyDescent="0.35">
      <c r="A7678" s="13" t="s">
        <v>14409</v>
      </c>
      <c r="B7678" s="13" t="s">
        <v>14410</v>
      </c>
      <c r="C7678" s="13" t="s">
        <v>12618</v>
      </c>
    </row>
    <row r="7679" spans="1:3" x14ac:dyDescent="0.35">
      <c r="A7679" s="13" t="s">
        <v>14411</v>
      </c>
      <c r="B7679" s="13" t="s">
        <v>14412</v>
      </c>
      <c r="C7679" s="13" t="s">
        <v>12618</v>
      </c>
    </row>
    <row r="7680" spans="1:3" x14ac:dyDescent="0.35">
      <c r="A7680" s="13" t="s">
        <v>14413</v>
      </c>
      <c r="B7680" s="13" t="s">
        <v>14414</v>
      </c>
      <c r="C7680" s="13" t="s">
        <v>12618</v>
      </c>
    </row>
    <row r="7681" spans="1:3" x14ac:dyDescent="0.35">
      <c r="A7681" s="13" t="s">
        <v>14415</v>
      </c>
      <c r="B7681" s="13" t="s">
        <v>14416</v>
      </c>
      <c r="C7681" s="13" t="s">
        <v>12618</v>
      </c>
    </row>
    <row r="7682" spans="1:3" x14ac:dyDescent="0.35">
      <c r="A7682" s="13" t="s">
        <v>14417</v>
      </c>
      <c r="B7682" s="13" t="s">
        <v>14418</v>
      </c>
      <c r="C7682" s="13" t="s">
        <v>12618</v>
      </c>
    </row>
    <row r="7683" spans="1:3" x14ac:dyDescent="0.35">
      <c r="A7683" s="13" t="s">
        <v>14419</v>
      </c>
      <c r="B7683" s="13" t="s">
        <v>14420</v>
      </c>
      <c r="C7683" s="13" t="s">
        <v>12618</v>
      </c>
    </row>
    <row r="7684" spans="1:3" x14ac:dyDescent="0.35">
      <c r="A7684" s="13" t="s">
        <v>14421</v>
      </c>
      <c r="B7684" s="13" t="s">
        <v>14422</v>
      </c>
      <c r="C7684" s="13" t="s">
        <v>12618</v>
      </c>
    </row>
    <row r="7685" spans="1:3" x14ac:dyDescent="0.35">
      <c r="A7685" s="13" t="s">
        <v>14423</v>
      </c>
      <c r="B7685" s="13" t="s">
        <v>14424</v>
      </c>
      <c r="C7685" s="13" t="s">
        <v>12618</v>
      </c>
    </row>
    <row r="7686" spans="1:3" x14ac:dyDescent="0.35">
      <c r="A7686" s="13" t="s">
        <v>14425</v>
      </c>
      <c r="B7686" s="13" t="s">
        <v>14426</v>
      </c>
      <c r="C7686" s="13" t="s">
        <v>12618</v>
      </c>
    </row>
    <row r="7687" spans="1:3" x14ac:dyDescent="0.35">
      <c r="A7687" s="13" t="s">
        <v>14427</v>
      </c>
      <c r="B7687" s="13" t="s">
        <v>14428</v>
      </c>
      <c r="C7687" s="13" t="s">
        <v>12618</v>
      </c>
    </row>
    <row r="7688" spans="1:3" x14ac:dyDescent="0.35">
      <c r="A7688" s="13" t="s">
        <v>14429</v>
      </c>
      <c r="B7688" s="13" t="s">
        <v>14430</v>
      </c>
      <c r="C7688" s="13" t="s">
        <v>12618</v>
      </c>
    </row>
    <row r="7689" spans="1:3" x14ac:dyDescent="0.35">
      <c r="A7689" s="13" t="s">
        <v>14431</v>
      </c>
      <c r="B7689" s="13" t="s">
        <v>14432</v>
      </c>
      <c r="C7689" s="13" t="s">
        <v>12618</v>
      </c>
    </row>
    <row r="7690" spans="1:3" x14ac:dyDescent="0.35">
      <c r="A7690" s="13" t="s">
        <v>14433</v>
      </c>
      <c r="B7690" s="13" t="s">
        <v>14434</v>
      </c>
      <c r="C7690" s="13" t="s">
        <v>12618</v>
      </c>
    </row>
    <row r="7691" spans="1:3" x14ac:dyDescent="0.35">
      <c r="A7691" s="13" t="s">
        <v>14435</v>
      </c>
      <c r="B7691" s="13" t="s">
        <v>14436</v>
      </c>
      <c r="C7691" s="13" t="s">
        <v>12618</v>
      </c>
    </row>
    <row r="7692" spans="1:3" x14ac:dyDescent="0.35">
      <c r="A7692" s="13" t="s">
        <v>14437</v>
      </c>
      <c r="B7692" s="13" t="s">
        <v>14438</v>
      </c>
      <c r="C7692" s="13" t="s">
        <v>12618</v>
      </c>
    </row>
    <row r="7693" spans="1:3" x14ac:dyDescent="0.35">
      <c r="A7693" s="13" t="s">
        <v>14439</v>
      </c>
      <c r="B7693" s="13" t="s">
        <v>14440</v>
      </c>
      <c r="C7693" s="13" t="s">
        <v>12618</v>
      </c>
    </row>
    <row r="7694" spans="1:3" x14ac:dyDescent="0.35">
      <c r="A7694" s="13" t="s">
        <v>14441</v>
      </c>
      <c r="B7694" s="13" t="s">
        <v>14442</v>
      </c>
      <c r="C7694" s="13" t="s">
        <v>12618</v>
      </c>
    </row>
    <row r="7695" spans="1:3" x14ac:dyDescent="0.35">
      <c r="A7695" s="13" t="s">
        <v>14443</v>
      </c>
      <c r="B7695" s="13" t="s">
        <v>14444</v>
      </c>
      <c r="C7695" s="13" t="s">
        <v>12618</v>
      </c>
    </row>
    <row r="7696" spans="1:3" x14ac:dyDescent="0.35">
      <c r="A7696" s="13" t="s">
        <v>14445</v>
      </c>
      <c r="B7696" s="13" t="s">
        <v>14446</v>
      </c>
      <c r="C7696" s="13" t="s">
        <v>12618</v>
      </c>
    </row>
    <row r="7697" spans="1:3" x14ac:dyDescent="0.35">
      <c r="A7697" s="13" t="s">
        <v>14447</v>
      </c>
      <c r="B7697" s="13" t="s">
        <v>14448</v>
      </c>
      <c r="C7697" s="13" t="s">
        <v>12618</v>
      </c>
    </row>
    <row r="7698" spans="1:3" x14ac:dyDescent="0.35">
      <c r="A7698" s="13" t="s">
        <v>14449</v>
      </c>
      <c r="B7698" s="13" t="s">
        <v>14450</v>
      </c>
      <c r="C7698" s="13" t="s">
        <v>12618</v>
      </c>
    </row>
    <row r="7699" spans="1:3" x14ac:dyDescent="0.35">
      <c r="A7699" s="13" t="s">
        <v>14451</v>
      </c>
      <c r="B7699" s="13" t="s">
        <v>14452</v>
      </c>
      <c r="C7699" s="13" t="s">
        <v>12618</v>
      </c>
    </row>
    <row r="7700" spans="1:3" x14ac:dyDescent="0.35">
      <c r="A7700" s="13" t="s">
        <v>14453</v>
      </c>
      <c r="B7700" s="13" t="s">
        <v>14454</v>
      </c>
      <c r="C7700" s="13" t="s">
        <v>12618</v>
      </c>
    </row>
    <row r="7701" spans="1:3" x14ac:dyDescent="0.35">
      <c r="A7701" s="13" t="s">
        <v>24936</v>
      </c>
      <c r="B7701" s="13" t="s">
        <v>24935</v>
      </c>
      <c r="C7701" s="13" t="s">
        <v>12618</v>
      </c>
    </row>
    <row r="7702" spans="1:3" x14ac:dyDescent="0.35">
      <c r="A7702" s="13" t="s">
        <v>14455</v>
      </c>
      <c r="B7702" s="13" t="s">
        <v>14456</v>
      </c>
      <c r="C7702" s="13" t="s">
        <v>12618</v>
      </c>
    </row>
    <row r="7703" spans="1:3" x14ac:dyDescent="0.35">
      <c r="A7703" s="13" t="s">
        <v>14457</v>
      </c>
      <c r="B7703" s="13" t="s">
        <v>14458</v>
      </c>
      <c r="C7703" s="13" t="s">
        <v>12618</v>
      </c>
    </row>
    <row r="7704" spans="1:3" x14ac:dyDescent="0.35">
      <c r="A7704" s="13" t="s">
        <v>14459</v>
      </c>
      <c r="B7704" s="13" t="s">
        <v>14460</v>
      </c>
      <c r="C7704" s="13" t="s">
        <v>12618</v>
      </c>
    </row>
    <row r="7705" spans="1:3" x14ac:dyDescent="0.35">
      <c r="A7705" s="13" t="s">
        <v>14461</v>
      </c>
      <c r="B7705" s="13" t="s">
        <v>14462</v>
      </c>
      <c r="C7705" s="13" t="s">
        <v>12618</v>
      </c>
    </row>
    <row r="7706" spans="1:3" x14ac:dyDescent="0.35">
      <c r="A7706" s="13" t="s">
        <v>14463</v>
      </c>
      <c r="B7706" s="13" t="s">
        <v>14464</v>
      </c>
      <c r="C7706" s="13" t="s">
        <v>12618</v>
      </c>
    </row>
    <row r="7707" spans="1:3" x14ac:dyDescent="0.35">
      <c r="A7707" s="13" t="s">
        <v>14465</v>
      </c>
      <c r="B7707" s="13" t="s">
        <v>14466</v>
      </c>
      <c r="C7707" s="13" t="s">
        <v>12618</v>
      </c>
    </row>
    <row r="7708" spans="1:3" x14ac:dyDescent="0.35">
      <c r="A7708" s="13" t="s">
        <v>14467</v>
      </c>
      <c r="B7708" s="13" t="s">
        <v>14468</v>
      </c>
      <c r="C7708" s="13" t="s">
        <v>12618</v>
      </c>
    </row>
    <row r="7709" spans="1:3" x14ac:dyDescent="0.35">
      <c r="A7709" s="13" t="s">
        <v>14469</v>
      </c>
      <c r="B7709" s="13" t="s">
        <v>14470</v>
      </c>
      <c r="C7709" s="13" t="s">
        <v>12618</v>
      </c>
    </row>
    <row r="7710" spans="1:3" x14ac:dyDescent="0.35">
      <c r="A7710" s="13" t="s">
        <v>14471</v>
      </c>
      <c r="B7710" s="13" t="s">
        <v>14472</v>
      </c>
      <c r="C7710" s="13" t="s">
        <v>12618</v>
      </c>
    </row>
    <row r="7711" spans="1:3" x14ac:dyDescent="0.35">
      <c r="A7711" s="13" t="s">
        <v>14473</v>
      </c>
      <c r="B7711" s="13" t="s">
        <v>14474</v>
      </c>
      <c r="C7711" s="13" t="s">
        <v>12618</v>
      </c>
    </row>
    <row r="7712" spans="1:3" x14ac:dyDescent="0.35">
      <c r="A7712" s="13" t="s">
        <v>14475</v>
      </c>
      <c r="B7712" s="13" t="s">
        <v>14476</v>
      </c>
      <c r="C7712" s="13" t="s">
        <v>12618</v>
      </c>
    </row>
    <row r="7713" spans="1:3" x14ac:dyDescent="0.35">
      <c r="A7713" s="13" t="s">
        <v>14477</v>
      </c>
      <c r="B7713" s="13" t="s">
        <v>14478</v>
      </c>
      <c r="C7713" s="13" t="s">
        <v>12618</v>
      </c>
    </row>
    <row r="7714" spans="1:3" x14ac:dyDescent="0.35">
      <c r="A7714" s="13" t="s">
        <v>14479</v>
      </c>
      <c r="B7714" s="13" t="s">
        <v>14480</v>
      </c>
      <c r="C7714" s="13" t="s">
        <v>12618</v>
      </c>
    </row>
    <row r="7715" spans="1:3" x14ac:dyDescent="0.35">
      <c r="A7715" s="13" t="s">
        <v>14481</v>
      </c>
      <c r="B7715" s="13" t="s">
        <v>14482</v>
      </c>
      <c r="C7715" s="13" t="s">
        <v>12618</v>
      </c>
    </row>
    <row r="7716" spans="1:3" x14ac:dyDescent="0.35">
      <c r="A7716" s="13" t="s">
        <v>14483</v>
      </c>
      <c r="B7716" s="13" t="s">
        <v>14484</v>
      </c>
      <c r="C7716" s="13" t="s">
        <v>12618</v>
      </c>
    </row>
    <row r="7717" spans="1:3" x14ac:dyDescent="0.35">
      <c r="A7717" s="13" t="s">
        <v>14485</v>
      </c>
      <c r="B7717" s="13" t="s">
        <v>14486</v>
      </c>
      <c r="C7717" s="13" t="s">
        <v>12618</v>
      </c>
    </row>
    <row r="7718" spans="1:3" x14ac:dyDescent="0.35">
      <c r="A7718" s="13" t="s">
        <v>14487</v>
      </c>
      <c r="B7718" s="13" t="s">
        <v>14488</v>
      </c>
      <c r="C7718" s="13" t="s">
        <v>12618</v>
      </c>
    </row>
    <row r="7719" spans="1:3" x14ac:dyDescent="0.35">
      <c r="A7719" s="13" t="s">
        <v>14489</v>
      </c>
      <c r="B7719" s="13" t="s">
        <v>14490</v>
      </c>
      <c r="C7719" s="13" t="s">
        <v>12618</v>
      </c>
    </row>
    <row r="7720" spans="1:3" x14ac:dyDescent="0.35">
      <c r="A7720" s="13" t="s">
        <v>14491</v>
      </c>
      <c r="B7720" s="13" t="s">
        <v>14492</v>
      </c>
      <c r="C7720" s="13" t="s">
        <v>12618</v>
      </c>
    </row>
    <row r="7721" spans="1:3" x14ac:dyDescent="0.35">
      <c r="A7721" s="13" t="s">
        <v>14493</v>
      </c>
      <c r="B7721" s="13" t="s">
        <v>14494</v>
      </c>
      <c r="C7721" s="13" t="s">
        <v>12618</v>
      </c>
    </row>
    <row r="7722" spans="1:3" x14ac:dyDescent="0.35">
      <c r="A7722" s="13" t="s">
        <v>14495</v>
      </c>
      <c r="B7722" s="13" t="s">
        <v>14496</v>
      </c>
      <c r="C7722" s="13" t="s">
        <v>12618</v>
      </c>
    </row>
    <row r="7723" spans="1:3" x14ac:dyDescent="0.35">
      <c r="A7723" s="13" t="s">
        <v>14497</v>
      </c>
      <c r="B7723" s="13" t="s">
        <v>14498</v>
      </c>
      <c r="C7723" s="13" t="s">
        <v>12618</v>
      </c>
    </row>
    <row r="7724" spans="1:3" x14ac:dyDescent="0.35">
      <c r="A7724" s="13" t="s">
        <v>14499</v>
      </c>
      <c r="B7724" s="13" t="s">
        <v>14500</v>
      </c>
      <c r="C7724" s="13" t="s">
        <v>12618</v>
      </c>
    </row>
    <row r="7725" spans="1:3" x14ac:dyDescent="0.35">
      <c r="A7725" s="13" t="s">
        <v>14501</v>
      </c>
      <c r="B7725" s="13" t="s">
        <v>14502</v>
      </c>
      <c r="C7725" s="13" t="s">
        <v>12618</v>
      </c>
    </row>
    <row r="7726" spans="1:3" x14ac:dyDescent="0.35">
      <c r="A7726" s="13" t="s">
        <v>14503</v>
      </c>
      <c r="B7726" s="13" t="s">
        <v>14504</v>
      </c>
      <c r="C7726" s="13" t="s">
        <v>12618</v>
      </c>
    </row>
    <row r="7727" spans="1:3" x14ac:dyDescent="0.35">
      <c r="A7727" s="13" t="s">
        <v>14505</v>
      </c>
      <c r="B7727" s="13" t="s">
        <v>14506</v>
      </c>
      <c r="C7727" s="13" t="s">
        <v>12618</v>
      </c>
    </row>
    <row r="7728" spans="1:3" x14ac:dyDescent="0.35">
      <c r="A7728" s="13" t="s">
        <v>14507</v>
      </c>
      <c r="B7728" s="13" t="s">
        <v>14508</v>
      </c>
      <c r="C7728" s="13" t="s">
        <v>12618</v>
      </c>
    </row>
    <row r="7729" spans="1:3" x14ac:dyDescent="0.35">
      <c r="A7729" s="13" t="s">
        <v>14509</v>
      </c>
      <c r="B7729" s="13" t="s">
        <v>14510</v>
      </c>
      <c r="C7729" s="13" t="s">
        <v>12618</v>
      </c>
    </row>
    <row r="7730" spans="1:3" x14ac:dyDescent="0.35">
      <c r="A7730" s="13" t="s">
        <v>14511</v>
      </c>
      <c r="B7730" s="13" t="s">
        <v>14512</v>
      </c>
      <c r="C7730" s="13" t="s">
        <v>12618</v>
      </c>
    </row>
    <row r="7731" spans="1:3" x14ac:dyDescent="0.35">
      <c r="A7731" s="13" t="s">
        <v>14513</v>
      </c>
      <c r="B7731" s="13" t="s">
        <v>14514</v>
      </c>
      <c r="C7731" s="13" t="s">
        <v>12618</v>
      </c>
    </row>
    <row r="7732" spans="1:3" x14ac:dyDescent="0.35">
      <c r="A7732" s="13" t="s">
        <v>14515</v>
      </c>
      <c r="B7732" s="13" t="s">
        <v>14516</v>
      </c>
      <c r="C7732" s="13" t="s">
        <v>12618</v>
      </c>
    </row>
    <row r="7733" spans="1:3" x14ac:dyDescent="0.35">
      <c r="A7733" s="13" t="s">
        <v>14517</v>
      </c>
      <c r="B7733" s="13" t="s">
        <v>14518</v>
      </c>
      <c r="C7733" s="13" t="s">
        <v>12618</v>
      </c>
    </row>
    <row r="7734" spans="1:3" x14ac:dyDescent="0.35">
      <c r="A7734" s="13" t="s">
        <v>14519</v>
      </c>
      <c r="B7734" s="13" t="s">
        <v>14520</v>
      </c>
      <c r="C7734" s="13" t="s">
        <v>12618</v>
      </c>
    </row>
    <row r="7735" spans="1:3" x14ac:dyDescent="0.35">
      <c r="A7735" s="13" t="s">
        <v>14521</v>
      </c>
      <c r="B7735" s="13" t="s">
        <v>14522</v>
      </c>
      <c r="C7735" s="13" t="s">
        <v>12618</v>
      </c>
    </row>
    <row r="7736" spans="1:3" x14ac:dyDescent="0.35">
      <c r="A7736" s="13" t="s">
        <v>14523</v>
      </c>
      <c r="B7736" s="13" t="s">
        <v>14524</v>
      </c>
      <c r="C7736" s="13" t="s">
        <v>12618</v>
      </c>
    </row>
    <row r="7737" spans="1:3" x14ac:dyDescent="0.35">
      <c r="A7737" s="13" t="s">
        <v>14525</v>
      </c>
      <c r="B7737" s="13" t="s">
        <v>14526</v>
      </c>
      <c r="C7737" s="13" t="s">
        <v>12618</v>
      </c>
    </row>
    <row r="7738" spans="1:3" x14ac:dyDescent="0.35">
      <c r="A7738" s="13" t="s">
        <v>14527</v>
      </c>
      <c r="B7738" s="13" t="s">
        <v>14528</v>
      </c>
      <c r="C7738" s="13" t="s">
        <v>12618</v>
      </c>
    </row>
    <row r="7739" spans="1:3" x14ac:dyDescent="0.35">
      <c r="A7739" s="13" t="s">
        <v>14529</v>
      </c>
      <c r="B7739" s="13" t="s">
        <v>14530</v>
      </c>
      <c r="C7739" s="13" t="s">
        <v>12618</v>
      </c>
    </row>
    <row r="7740" spans="1:3" x14ac:dyDescent="0.35">
      <c r="A7740" s="13" t="s">
        <v>14531</v>
      </c>
      <c r="B7740" s="13" t="s">
        <v>14532</v>
      </c>
      <c r="C7740" s="13" t="s">
        <v>12618</v>
      </c>
    </row>
    <row r="7741" spans="1:3" x14ac:dyDescent="0.35">
      <c r="A7741" s="13" t="s">
        <v>14533</v>
      </c>
      <c r="B7741" s="13" t="s">
        <v>14534</v>
      </c>
      <c r="C7741" s="13" t="s">
        <v>12618</v>
      </c>
    </row>
    <row r="7742" spans="1:3" x14ac:dyDescent="0.35">
      <c r="A7742" s="13" t="s">
        <v>14535</v>
      </c>
      <c r="B7742" s="13" t="s">
        <v>14536</v>
      </c>
      <c r="C7742" s="13" t="s">
        <v>12618</v>
      </c>
    </row>
    <row r="7743" spans="1:3" x14ac:dyDescent="0.35">
      <c r="A7743" s="13" t="s">
        <v>14537</v>
      </c>
      <c r="B7743" s="13" t="s">
        <v>14538</v>
      </c>
      <c r="C7743" s="13" t="s">
        <v>12618</v>
      </c>
    </row>
    <row r="7744" spans="1:3" x14ac:dyDescent="0.35">
      <c r="A7744" s="13" t="s">
        <v>14539</v>
      </c>
      <c r="B7744" s="13" t="s">
        <v>14540</v>
      </c>
      <c r="C7744" s="13" t="s">
        <v>12618</v>
      </c>
    </row>
    <row r="7745" spans="1:3" x14ac:dyDescent="0.35">
      <c r="A7745" s="13" t="s">
        <v>24938</v>
      </c>
      <c r="B7745" s="13" t="s">
        <v>24937</v>
      </c>
      <c r="C7745" s="13" t="s">
        <v>12618</v>
      </c>
    </row>
    <row r="7746" spans="1:3" x14ac:dyDescent="0.35">
      <c r="A7746" s="13" t="s">
        <v>14541</v>
      </c>
      <c r="B7746" s="13" t="s">
        <v>14542</v>
      </c>
      <c r="C7746" s="13" t="s">
        <v>12618</v>
      </c>
    </row>
    <row r="7747" spans="1:3" x14ac:dyDescent="0.35">
      <c r="A7747" s="13" t="s">
        <v>14543</v>
      </c>
      <c r="B7747" s="13" t="s">
        <v>14544</v>
      </c>
      <c r="C7747" s="13" t="s">
        <v>12618</v>
      </c>
    </row>
    <row r="7748" spans="1:3" x14ac:dyDescent="0.35">
      <c r="A7748" s="13" t="s">
        <v>14545</v>
      </c>
      <c r="B7748" s="13" t="s">
        <v>14546</v>
      </c>
      <c r="C7748" s="13" t="s">
        <v>12618</v>
      </c>
    </row>
    <row r="7749" spans="1:3" x14ac:dyDescent="0.35">
      <c r="A7749" s="13" t="s">
        <v>14547</v>
      </c>
      <c r="B7749" s="13" t="s">
        <v>14548</v>
      </c>
      <c r="C7749" s="13" t="s">
        <v>12618</v>
      </c>
    </row>
    <row r="7750" spans="1:3" x14ac:dyDescent="0.35">
      <c r="A7750" s="13" t="s">
        <v>14549</v>
      </c>
      <c r="B7750" s="13" t="s">
        <v>14550</v>
      </c>
      <c r="C7750" s="13" t="s">
        <v>12618</v>
      </c>
    </row>
    <row r="7751" spans="1:3" x14ac:dyDescent="0.35">
      <c r="A7751" s="13" t="s">
        <v>14551</v>
      </c>
      <c r="B7751" s="13" t="s">
        <v>14552</v>
      </c>
      <c r="C7751" s="13" t="s">
        <v>12618</v>
      </c>
    </row>
    <row r="7752" spans="1:3" x14ac:dyDescent="0.35">
      <c r="A7752" s="13" t="s">
        <v>14553</v>
      </c>
      <c r="B7752" s="13" t="s">
        <v>14554</v>
      </c>
      <c r="C7752" s="13" t="s">
        <v>12618</v>
      </c>
    </row>
    <row r="7753" spans="1:3" x14ac:dyDescent="0.35">
      <c r="A7753" s="13" t="s">
        <v>14555</v>
      </c>
      <c r="B7753" s="13" t="s">
        <v>14556</v>
      </c>
      <c r="C7753" s="13" t="s">
        <v>12618</v>
      </c>
    </row>
    <row r="7754" spans="1:3" x14ac:dyDescent="0.35">
      <c r="A7754" s="13" t="s">
        <v>14557</v>
      </c>
      <c r="B7754" s="13" t="s">
        <v>14558</v>
      </c>
      <c r="C7754" s="13" t="s">
        <v>12618</v>
      </c>
    </row>
    <row r="7755" spans="1:3" x14ac:dyDescent="0.35">
      <c r="A7755" s="13" t="s">
        <v>14559</v>
      </c>
      <c r="B7755" s="13" t="s">
        <v>14560</v>
      </c>
      <c r="C7755" s="13" t="s">
        <v>12618</v>
      </c>
    </row>
    <row r="7756" spans="1:3" x14ac:dyDescent="0.35">
      <c r="A7756" s="13" t="s">
        <v>14561</v>
      </c>
      <c r="B7756" s="13" t="s">
        <v>14562</v>
      </c>
      <c r="C7756" s="13" t="s">
        <v>12618</v>
      </c>
    </row>
    <row r="7757" spans="1:3" x14ac:dyDescent="0.35">
      <c r="A7757" s="13" t="s">
        <v>14563</v>
      </c>
      <c r="B7757" s="13" t="s">
        <v>14564</v>
      </c>
      <c r="C7757" s="13" t="s">
        <v>12618</v>
      </c>
    </row>
    <row r="7758" spans="1:3" x14ac:dyDescent="0.35">
      <c r="A7758" s="13" t="s">
        <v>14565</v>
      </c>
      <c r="B7758" s="13" t="s">
        <v>14566</v>
      </c>
      <c r="C7758" s="13" t="s">
        <v>12618</v>
      </c>
    </row>
    <row r="7759" spans="1:3" x14ac:dyDescent="0.35">
      <c r="A7759" s="13" t="s">
        <v>14567</v>
      </c>
      <c r="B7759" s="13" t="s">
        <v>14568</v>
      </c>
      <c r="C7759" s="13" t="s">
        <v>12618</v>
      </c>
    </row>
    <row r="7760" spans="1:3" x14ac:dyDescent="0.35">
      <c r="A7760" s="13" t="s">
        <v>14569</v>
      </c>
      <c r="B7760" s="13" t="s">
        <v>14570</v>
      </c>
      <c r="C7760" s="13" t="s">
        <v>12618</v>
      </c>
    </row>
    <row r="7761" spans="1:3" x14ac:dyDescent="0.35">
      <c r="A7761" s="13" t="s">
        <v>14571</v>
      </c>
      <c r="B7761" s="13" t="s">
        <v>14572</v>
      </c>
      <c r="C7761" s="13" t="s">
        <v>12618</v>
      </c>
    </row>
    <row r="7762" spans="1:3" x14ac:dyDescent="0.35">
      <c r="A7762" s="13" t="s">
        <v>14573</v>
      </c>
      <c r="B7762" s="13" t="s">
        <v>14574</v>
      </c>
      <c r="C7762" s="13" t="s">
        <v>12618</v>
      </c>
    </row>
    <row r="7763" spans="1:3" x14ac:dyDescent="0.35">
      <c r="A7763" s="13" t="s">
        <v>24940</v>
      </c>
      <c r="B7763" s="13" t="s">
        <v>24939</v>
      </c>
      <c r="C7763" s="13" t="s">
        <v>12618</v>
      </c>
    </row>
    <row r="7764" spans="1:3" x14ac:dyDescent="0.35">
      <c r="A7764" s="13" t="s">
        <v>14575</v>
      </c>
      <c r="B7764" s="13" t="s">
        <v>14576</v>
      </c>
      <c r="C7764" s="13" t="s">
        <v>12618</v>
      </c>
    </row>
    <row r="7765" spans="1:3" x14ac:dyDescent="0.35">
      <c r="A7765" s="13" t="s">
        <v>14577</v>
      </c>
      <c r="B7765" s="13" t="s">
        <v>14578</v>
      </c>
      <c r="C7765" s="13" t="s">
        <v>12618</v>
      </c>
    </row>
    <row r="7766" spans="1:3" x14ac:dyDescent="0.35">
      <c r="A7766" s="13" t="s">
        <v>14579</v>
      </c>
      <c r="B7766" s="13" t="s">
        <v>14580</v>
      </c>
      <c r="C7766" s="13" t="s">
        <v>12618</v>
      </c>
    </row>
    <row r="7767" spans="1:3" x14ac:dyDescent="0.35">
      <c r="A7767" s="13" t="s">
        <v>14581</v>
      </c>
      <c r="B7767" s="13" t="s">
        <v>14582</v>
      </c>
      <c r="C7767" s="13" t="s">
        <v>12618</v>
      </c>
    </row>
    <row r="7768" spans="1:3" x14ac:dyDescent="0.35">
      <c r="A7768" s="13" t="s">
        <v>14583</v>
      </c>
      <c r="B7768" s="13" t="s">
        <v>14584</v>
      </c>
      <c r="C7768" s="13" t="s">
        <v>12618</v>
      </c>
    </row>
    <row r="7769" spans="1:3" x14ac:dyDescent="0.35">
      <c r="A7769" s="13" t="s">
        <v>14585</v>
      </c>
      <c r="B7769" s="13" t="s">
        <v>14586</v>
      </c>
      <c r="C7769" s="13" t="s">
        <v>12618</v>
      </c>
    </row>
    <row r="7770" spans="1:3" x14ac:dyDescent="0.35">
      <c r="A7770" s="13" t="s">
        <v>14587</v>
      </c>
      <c r="B7770" s="13" t="s">
        <v>14588</v>
      </c>
      <c r="C7770" s="13" t="s">
        <v>12618</v>
      </c>
    </row>
    <row r="7771" spans="1:3" x14ac:dyDescent="0.35">
      <c r="A7771" s="13" t="s">
        <v>14589</v>
      </c>
      <c r="B7771" s="13" t="s">
        <v>14590</v>
      </c>
      <c r="C7771" s="13" t="s">
        <v>12618</v>
      </c>
    </row>
    <row r="7772" spans="1:3" x14ac:dyDescent="0.35">
      <c r="A7772" s="13" t="s">
        <v>14591</v>
      </c>
      <c r="B7772" s="13" t="s">
        <v>14592</v>
      </c>
      <c r="C7772" s="13" t="s">
        <v>12618</v>
      </c>
    </row>
    <row r="7773" spans="1:3" x14ac:dyDescent="0.35">
      <c r="A7773" s="13" t="s">
        <v>14593</v>
      </c>
      <c r="B7773" s="13" t="s">
        <v>14594</v>
      </c>
      <c r="C7773" s="13" t="s">
        <v>12618</v>
      </c>
    </row>
    <row r="7774" spans="1:3" x14ac:dyDescent="0.35">
      <c r="A7774" s="13" t="s">
        <v>14595</v>
      </c>
      <c r="B7774" s="13" t="s">
        <v>14596</v>
      </c>
      <c r="C7774" s="13" t="s">
        <v>12618</v>
      </c>
    </row>
    <row r="7775" spans="1:3" x14ac:dyDescent="0.35">
      <c r="A7775" s="13" t="s">
        <v>14597</v>
      </c>
      <c r="B7775" s="13" t="s">
        <v>14598</v>
      </c>
      <c r="C7775" s="13" t="s">
        <v>12618</v>
      </c>
    </row>
    <row r="7776" spans="1:3" x14ac:dyDescent="0.35">
      <c r="A7776" s="13" t="s">
        <v>14599</v>
      </c>
      <c r="B7776" s="13" t="s">
        <v>14600</v>
      </c>
      <c r="C7776" s="13" t="s">
        <v>12618</v>
      </c>
    </row>
    <row r="7777" spans="1:3" x14ac:dyDescent="0.35">
      <c r="A7777" s="13" t="s">
        <v>14601</v>
      </c>
      <c r="B7777" s="13" t="s">
        <v>14602</v>
      </c>
      <c r="C7777" s="13" t="s">
        <v>12618</v>
      </c>
    </row>
    <row r="7778" spans="1:3" x14ac:dyDescent="0.35">
      <c r="A7778" s="13" t="s">
        <v>14603</v>
      </c>
      <c r="B7778" s="13" t="s">
        <v>14604</v>
      </c>
      <c r="C7778" s="13" t="s">
        <v>12618</v>
      </c>
    </row>
    <row r="7779" spans="1:3" x14ac:dyDescent="0.35">
      <c r="A7779" s="13" t="s">
        <v>14605</v>
      </c>
      <c r="B7779" s="13" t="s">
        <v>14606</v>
      </c>
      <c r="C7779" s="13" t="s">
        <v>12618</v>
      </c>
    </row>
    <row r="7780" spans="1:3" x14ac:dyDescent="0.35">
      <c r="A7780" s="13" t="s">
        <v>14607</v>
      </c>
      <c r="B7780" s="13" t="s">
        <v>14608</v>
      </c>
      <c r="C7780" s="13" t="s">
        <v>12618</v>
      </c>
    </row>
    <row r="7781" spans="1:3" x14ac:dyDescent="0.35">
      <c r="A7781" s="13" t="s">
        <v>14609</v>
      </c>
      <c r="B7781" s="13" t="s">
        <v>14610</v>
      </c>
      <c r="C7781" s="13" t="s">
        <v>12618</v>
      </c>
    </row>
    <row r="7782" spans="1:3" x14ac:dyDescent="0.35">
      <c r="A7782" s="13" t="s">
        <v>14611</v>
      </c>
      <c r="B7782" s="13" t="s">
        <v>14612</v>
      </c>
      <c r="C7782" s="13" t="s">
        <v>12618</v>
      </c>
    </row>
    <row r="7783" spans="1:3" x14ac:dyDescent="0.35">
      <c r="A7783" s="13" t="s">
        <v>14613</v>
      </c>
      <c r="B7783" s="13" t="s">
        <v>14614</v>
      </c>
      <c r="C7783" s="13" t="s">
        <v>12618</v>
      </c>
    </row>
    <row r="7784" spans="1:3" x14ac:dyDescent="0.35">
      <c r="A7784" s="13" t="s">
        <v>14615</v>
      </c>
      <c r="B7784" s="13" t="s">
        <v>14616</v>
      </c>
      <c r="C7784" s="13" t="s">
        <v>12618</v>
      </c>
    </row>
    <row r="7785" spans="1:3" x14ac:dyDescent="0.35">
      <c r="A7785" s="13" t="s">
        <v>14617</v>
      </c>
      <c r="B7785" s="13" t="s">
        <v>14618</v>
      </c>
      <c r="C7785" s="13" t="s">
        <v>12618</v>
      </c>
    </row>
    <row r="7786" spans="1:3" x14ac:dyDescent="0.35">
      <c r="A7786" s="13" t="s">
        <v>14619</v>
      </c>
      <c r="B7786" s="13" t="s">
        <v>14620</v>
      </c>
      <c r="C7786" s="13" t="s">
        <v>12618</v>
      </c>
    </row>
    <row r="7787" spans="1:3" x14ac:dyDescent="0.35">
      <c r="A7787" s="13" t="s">
        <v>14621</v>
      </c>
      <c r="B7787" s="13" t="s">
        <v>14622</v>
      </c>
      <c r="C7787" s="13" t="s">
        <v>12618</v>
      </c>
    </row>
    <row r="7788" spans="1:3" x14ac:dyDescent="0.35">
      <c r="A7788" s="13" t="s">
        <v>14623</v>
      </c>
      <c r="B7788" s="13" t="s">
        <v>14624</v>
      </c>
      <c r="C7788" s="13" t="s">
        <v>12618</v>
      </c>
    </row>
    <row r="7789" spans="1:3" x14ac:dyDescent="0.35">
      <c r="A7789" s="13" t="s">
        <v>14625</v>
      </c>
      <c r="B7789" s="13" t="s">
        <v>14626</v>
      </c>
      <c r="C7789" s="13" t="s">
        <v>12618</v>
      </c>
    </row>
    <row r="7790" spans="1:3" x14ac:dyDescent="0.35">
      <c r="A7790" s="13" t="s">
        <v>14627</v>
      </c>
      <c r="B7790" s="13" t="s">
        <v>14628</v>
      </c>
      <c r="C7790" s="13" t="s">
        <v>12618</v>
      </c>
    </row>
    <row r="7791" spans="1:3" x14ac:dyDescent="0.35">
      <c r="A7791" s="13" t="s">
        <v>14629</v>
      </c>
      <c r="B7791" s="13" t="s">
        <v>14630</v>
      </c>
      <c r="C7791" s="13" t="s">
        <v>12618</v>
      </c>
    </row>
    <row r="7792" spans="1:3" x14ac:dyDescent="0.35">
      <c r="A7792" s="13" t="s">
        <v>14631</v>
      </c>
      <c r="B7792" s="13" t="s">
        <v>14632</v>
      </c>
      <c r="C7792" s="13" t="s">
        <v>12618</v>
      </c>
    </row>
    <row r="7793" spans="1:3" x14ac:dyDescent="0.35">
      <c r="A7793" s="13" t="s">
        <v>14633</v>
      </c>
      <c r="B7793" s="13" t="s">
        <v>14634</v>
      </c>
      <c r="C7793" s="13" t="s">
        <v>12618</v>
      </c>
    </row>
    <row r="7794" spans="1:3" x14ac:dyDescent="0.35">
      <c r="A7794" s="13" t="s">
        <v>14635</v>
      </c>
      <c r="B7794" s="13" t="s">
        <v>14636</v>
      </c>
      <c r="C7794" s="13" t="s">
        <v>12618</v>
      </c>
    </row>
    <row r="7795" spans="1:3" x14ac:dyDescent="0.35">
      <c r="A7795" s="13" t="s">
        <v>14637</v>
      </c>
      <c r="B7795" s="13" t="s">
        <v>14638</v>
      </c>
      <c r="C7795" s="13" t="s">
        <v>12618</v>
      </c>
    </row>
    <row r="7796" spans="1:3" x14ac:dyDescent="0.35">
      <c r="A7796" s="13" t="s">
        <v>14639</v>
      </c>
      <c r="B7796" s="13" t="s">
        <v>14640</v>
      </c>
      <c r="C7796" s="13" t="s">
        <v>12618</v>
      </c>
    </row>
    <row r="7797" spans="1:3" x14ac:dyDescent="0.35">
      <c r="A7797" s="13" t="s">
        <v>14641</v>
      </c>
      <c r="B7797" s="13" t="s">
        <v>14642</v>
      </c>
      <c r="C7797" s="13" t="s">
        <v>12618</v>
      </c>
    </row>
    <row r="7798" spans="1:3" x14ac:dyDescent="0.35">
      <c r="A7798" s="13" t="s">
        <v>14643</v>
      </c>
      <c r="B7798" s="13" t="s">
        <v>14644</v>
      </c>
      <c r="C7798" s="13" t="s">
        <v>12618</v>
      </c>
    </row>
    <row r="7799" spans="1:3" x14ac:dyDescent="0.35">
      <c r="A7799" s="13" t="s">
        <v>14645</v>
      </c>
      <c r="B7799" s="13" t="s">
        <v>14646</v>
      </c>
      <c r="C7799" s="13" t="s">
        <v>12618</v>
      </c>
    </row>
    <row r="7800" spans="1:3" x14ac:dyDescent="0.35">
      <c r="A7800" s="13" t="s">
        <v>14647</v>
      </c>
      <c r="B7800" s="13" t="s">
        <v>14648</v>
      </c>
      <c r="C7800" s="13" t="s">
        <v>12618</v>
      </c>
    </row>
    <row r="7801" spans="1:3" x14ac:dyDescent="0.35">
      <c r="A7801" s="13" t="s">
        <v>24942</v>
      </c>
      <c r="B7801" s="13" t="s">
        <v>24941</v>
      </c>
      <c r="C7801" s="13" t="s">
        <v>12618</v>
      </c>
    </row>
    <row r="7802" spans="1:3" x14ac:dyDescent="0.35">
      <c r="A7802" s="13" t="s">
        <v>14649</v>
      </c>
      <c r="B7802" s="13" t="s">
        <v>14650</v>
      </c>
      <c r="C7802" s="13" t="s">
        <v>12618</v>
      </c>
    </row>
    <row r="7803" spans="1:3" x14ac:dyDescent="0.35">
      <c r="A7803" s="13" t="s">
        <v>14651</v>
      </c>
      <c r="B7803" s="13" t="s">
        <v>14652</v>
      </c>
      <c r="C7803" s="13" t="s">
        <v>12618</v>
      </c>
    </row>
    <row r="7804" spans="1:3" x14ac:dyDescent="0.35">
      <c r="A7804" s="13" t="s">
        <v>14653</v>
      </c>
      <c r="B7804" s="13" t="s">
        <v>14654</v>
      </c>
      <c r="C7804" s="13" t="s">
        <v>12618</v>
      </c>
    </row>
    <row r="7805" spans="1:3" x14ac:dyDescent="0.35">
      <c r="A7805" s="13" t="s">
        <v>14655</v>
      </c>
      <c r="B7805" s="13" t="s">
        <v>14656</v>
      </c>
      <c r="C7805" s="13" t="s">
        <v>12618</v>
      </c>
    </row>
    <row r="7806" spans="1:3" x14ac:dyDescent="0.35">
      <c r="A7806" s="13" t="s">
        <v>14657</v>
      </c>
      <c r="B7806" s="13" t="s">
        <v>14658</v>
      </c>
      <c r="C7806" s="13" t="s">
        <v>12618</v>
      </c>
    </row>
    <row r="7807" spans="1:3" x14ac:dyDescent="0.35">
      <c r="A7807" s="13" t="s">
        <v>14659</v>
      </c>
      <c r="B7807" s="13" t="s">
        <v>14660</v>
      </c>
      <c r="C7807" s="13" t="s">
        <v>12618</v>
      </c>
    </row>
    <row r="7808" spans="1:3" x14ac:dyDescent="0.35">
      <c r="A7808" s="13" t="s">
        <v>14661</v>
      </c>
      <c r="B7808" s="13" t="s">
        <v>14662</v>
      </c>
      <c r="C7808" s="13" t="s">
        <v>12618</v>
      </c>
    </row>
    <row r="7809" spans="1:3" x14ac:dyDescent="0.35">
      <c r="A7809" s="13" t="s">
        <v>14663</v>
      </c>
      <c r="B7809" s="13" t="s">
        <v>14664</v>
      </c>
      <c r="C7809" s="13" t="s">
        <v>12618</v>
      </c>
    </row>
    <row r="7810" spans="1:3" x14ac:dyDescent="0.35">
      <c r="A7810" s="13" t="s">
        <v>14665</v>
      </c>
      <c r="B7810" s="13" t="s">
        <v>14666</v>
      </c>
      <c r="C7810" s="13" t="s">
        <v>12618</v>
      </c>
    </row>
    <row r="7811" spans="1:3" x14ac:dyDescent="0.35">
      <c r="A7811" s="13" t="s">
        <v>14667</v>
      </c>
      <c r="B7811" s="13" t="s">
        <v>14668</v>
      </c>
      <c r="C7811" s="13" t="s">
        <v>12618</v>
      </c>
    </row>
    <row r="7812" spans="1:3" x14ac:dyDescent="0.35">
      <c r="A7812" s="13" t="s">
        <v>14669</v>
      </c>
      <c r="B7812" s="13" t="s">
        <v>14670</v>
      </c>
      <c r="C7812" s="13" t="s">
        <v>12618</v>
      </c>
    </row>
    <row r="7813" spans="1:3" x14ac:dyDescent="0.35">
      <c r="A7813" s="13" t="s">
        <v>14671</v>
      </c>
      <c r="B7813" s="13" t="s">
        <v>14672</v>
      </c>
      <c r="C7813" s="13" t="s">
        <v>12618</v>
      </c>
    </row>
    <row r="7814" spans="1:3" x14ac:dyDescent="0.35">
      <c r="A7814" s="13" t="s">
        <v>14673</v>
      </c>
      <c r="B7814" s="13" t="s">
        <v>14674</v>
      </c>
      <c r="C7814" s="13" t="s">
        <v>12618</v>
      </c>
    </row>
    <row r="7815" spans="1:3" x14ac:dyDescent="0.35">
      <c r="A7815" s="13" t="s">
        <v>14675</v>
      </c>
      <c r="B7815" s="13" t="s">
        <v>14676</v>
      </c>
      <c r="C7815" s="13" t="s">
        <v>12618</v>
      </c>
    </row>
    <row r="7816" spans="1:3" x14ac:dyDescent="0.35">
      <c r="A7816" s="13" t="s">
        <v>24944</v>
      </c>
      <c r="B7816" s="13" t="s">
        <v>24943</v>
      </c>
      <c r="C7816" s="13" t="s">
        <v>12618</v>
      </c>
    </row>
    <row r="7817" spans="1:3" x14ac:dyDescent="0.35">
      <c r="A7817" s="13" t="s">
        <v>14677</v>
      </c>
      <c r="B7817" s="13" t="s">
        <v>14678</v>
      </c>
      <c r="C7817" s="13" t="s">
        <v>12618</v>
      </c>
    </row>
    <row r="7818" spans="1:3" x14ac:dyDescent="0.35">
      <c r="A7818" s="13" t="s">
        <v>14679</v>
      </c>
      <c r="B7818" s="13" t="s">
        <v>14680</v>
      </c>
      <c r="C7818" s="13" t="s">
        <v>12618</v>
      </c>
    </row>
    <row r="7819" spans="1:3" x14ac:dyDescent="0.35">
      <c r="A7819" s="13" t="s">
        <v>14681</v>
      </c>
      <c r="B7819" s="13" t="s">
        <v>14682</v>
      </c>
      <c r="C7819" s="13" t="s">
        <v>12618</v>
      </c>
    </row>
    <row r="7820" spans="1:3" x14ac:dyDescent="0.35">
      <c r="A7820" s="13" t="s">
        <v>24946</v>
      </c>
      <c r="B7820" s="13" t="s">
        <v>24945</v>
      </c>
      <c r="C7820" s="13" t="s">
        <v>12618</v>
      </c>
    </row>
    <row r="7821" spans="1:3" x14ac:dyDescent="0.35">
      <c r="A7821" s="13" t="s">
        <v>14683</v>
      </c>
      <c r="B7821" s="13" t="s">
        <v>14684</v>
      </c>
      <c r="C7821" s="13" t="s">
        <v>12618</v>
      </c>
    </row>
    <row r="7822" spans="1:3" x14ac:dyDescent="0.35">
      <c r="A7822" s="13" t="s">
        <v>14685</v>
      </c>
      <c r="B7822" s="13" t="s">
        <v>14686</v>
      </c>
      <c r="C7822" s="13" t="s">
        <v>12618</v>
      </c>
    </row>
    <row r="7823" spans="1:3" x14ac:dyDescent="0.35">
      <c r="A7823" s="13" t="s">
        <v>14687</v>
      </c>
      <c r="B7823" s="13" t="s">
        <v>14688</v>
      </c>
      <c r="C7823" s="13" t="s">
        <v>12618</v>
      </c>
    </row>
    <row r="7824" spans="1:3" x14ac:dyDescent="0.35">
      <c r="A7824" s="13" t="s">
        <v>24948</v>
      </c>
      <c r="B7824" s="13" t="s">
        <v>24947</v>
      </c>
      <c r="C7824" s="13" t="s">
        <v>12618</v>
      </c>
    </row>
    <row r="7825" spans="1:3" x14ac:dyDescent="0.35">
      <c r="A7825" s="13" t="s">
        <v>14689</v>
      </c>
      <c r="B7825" s="13" t="s">
        <v>14690</v>
      </c>
      <c r="C7825" s="13" t="s">
        <v>12618</v>
      </c>
    </row>
    <row r="7826" spans="1:3" x14ac:dyDescent="0.35">
      <c r="A7826" s="13" t="s">
        <v>14691</v>
      </c>
      <c r="B7826" s="13" t="s">
        <v>14692</v>
      </c>
      <c r="C7826" s="13" t="s">
        <v>12618</v>
      </c>
    </row>
    <row r="7827" spans="1:3" x14ac:dyDescent="0.35">
      <c r="A7827" s="13" t="s">
        <v>14693</v>
      </c>
      <c r="B7827" s="13" t="s">
        <v>14694</v>
      </c>
      <c r="C7827" s="13" t="s">
        <v>12618</v>
      </c>
    </row>
    <row r="7828" spans="1:3" x14ac:dyDescent="0.35">
      <c r="A7828" s="13" t="s">
        <v>14695</v>
      </c>
      <c r="B7828" s="13" t="s">
        <v>14696</v>
      </c>
      <c r="C7828" s="13" t="s">
        <v>12618</v>
      </c>
    </row>
    <row r="7829" spans="1:3" x14ac:dyDescent="0.35">
      <c r="A7829" s="13" t="s">
        <v>14697</v>
      </c>
      <c r="B7829" s="13" t="s">
        <v>14698</v>
      </c>
      <c r="C7829" s="13" t="s">
        <v>12618</v>
      </c>
    </row>
    <row r="7830" spans="1:3" x14ac:dyDescent="0.35">
      <c r="A7830" s="13" t="s">
        <v>14699</v>
      </c>
      <c r="B7830" s="13" t="s">
        <v>14700</v>
      </c>
      <c r="C7830" s="13" t="s">
        <v>12618</v>
      </c>
    </row>
    <row r="7831" spans="1:3" x14ac:dyDescent="0.35">
      <c r="A7831" s="13" t="s">
        <v>24950</v>
      </c>
      <c r="B7831" s="13" t="s">
        <v>24949</v>
      </c>
      <c r="C7831" s="13" t="s">
        <v>12618</v>
      </c>
    </row>
    <row r="7832" spans="1:3" x14ac:dyDescent="0.35">
      <c r="A7832" s="13" t="s">
        <v>14701</v>
      </c>
      <c r="B7832" s="13" t="s">
        <v>14702</v>
      </c>
      <c r="C7832" s="13" t="s">
        <v>12618</v>
      </c>
    </row>
    <row r="7833" spans="1:3" x14ac:dyDescent="0.35">
      <c r="A7833" s="13" t="s">
        <v>14703</v>
      </c>
      <c r="B7833" s="13" t="s">
        <v>14704</v>
      </c>
      <c r="C7833" s="13" t="s">
        <v>12618</v>
      </c>
    </row>
    <row r="7834" spans="1:3" x14ac:dyDescent="0.35">
      <c r="A7834" s="13" t="s">
        <v>14705</v>
      </c>
      <c r="B7834" s="13" t="s">
        <v>14706</v>
      </c>
      <c r="C7834" s="13" t="s">
        <v>12618</v>
      </c>
    </row>
    <row r="7835" spans="1:3" x14ac:dyDescent="0.35">
      <c r="A7835" s="13" t="s">
        <v>14707</v>
      </c>
      <c r="B7835" s="13" t="s">
        <v>14708</v>
      </c>
      <c r="C7835" s="13" t="s">
        <v>12618</v>
      </c>
    </row>
    <row r="7836" spans="1:3" x14ac:dyDescent="0.35">
      <c r="A7836" s="13" t="s">
        <v>14709</v>
      </c>
      <c r="B7836" s="13" t="s">
        <v>14710</v>
      </c>
      <c r="C7836" s="13" t="s">
        <v>12618</v>
      </c>
    </row>
    <row r="7837" spans="1:3" x14ac:dyDescent="0.35">
      <c r="A7837" s="13" t="s">
        <v>14711</v>
      </c>
      <c r="B7837" s="13" t="s">
        <v>14712</v>
      </c>
      <c r="C7837" s="13" t="s">
        <v>12618</v>
      </c>
    </row>
    <row r="7838" spans="1:3" x14ac:dyDescent="0.35">
      <c r="A7838" s="13" t="s">
        <v>14713</v>
      </c>
      <c r="B7838" s="13" t="s">
        <v>14714</v>
      </c>
      <c r="C7838" s="13" t="s">
        <v>12618</v>
      </c>
    </row>
    <row r="7839" spans="1:3" x14ac:dyDescent="0.35">
      <c r="A7839" s="13" t="s">
        <v>14715</v>
      </c>
      <c r="B7839" s="13" t="s">
        <v>14716</v>
      </c>
      <c r="C7839" s="13" t="s">
        <v>12618</v>
      </c>
    </row>
    <row r="7840" spans="1:3" x14ac:dyDescent="0.35">
      <c r="A7840" s="13" t="s">
        <v>14717</v>
      </c>
      <c r="B7840" s="13" t="s">
        <v>14718</v>
      </c>
      <c r="C7840" s="13" t="s">
        <v>12618</v>
      </c>
    </row>
    <row r="7841" spans="1:3" x14ac:dyDescent="0.35">
      <c r="A7841" s="13" t="s">
        <v>14719</v>
      </c>
      <c r="B7841" s="13" t="s">
        <v>14720</v>
      </c>
      <c r="C7841" s="13" t="s">
        <v>12618</v>
      </c>
    </row>
    <row r="7842" spans="1:3" x14ac:dyDescent="0.35">
      <c r="A7842" s="13" t="s">
        <v>14721</v>
      </c>
      <c r="B7842" s="13" t="s">
        <v>14722</v>
      </c>
      <c r="C7842" s="13" t="s">
        <v>12618</v>
      </c>
    </row>
    <row r="7843" spans="1:3" x14ac:dyDescent="0.35">
      <c r="A7843" s="13" t="s">
        <v>14723</v>
      </c>
      <c r="B7843" s="13" t="s">
        <v>14724</v>
      </c>
      <c r="C7843" s="13" t="s">
        <v>12618</v>
      </c>
    </row>
    <row r="7844" spans="1:3" x14ac:dyDescent="0.35">
      <c r="A7844" s="13" t="s">
        <v>14725</v>
      </c>
      <c r="B7844" s="13" t="s">
        <v>14726</v>
      </c>
      <c r="C7844" s="13" t="s">
        <v>12618</v>
      </c>
    </row>
    <row r="7845" spans="1:3" x14ac:dyDescent="0.35">
      <c r="A7845" s="13" t="s">
        <v>14727</v>
      </c>
      <c r="B7845" s="13" t="s">
        <v>14728</v>
      </c>
      <c r="C7845" s="13" t="s">
        <v>12618</v>
      </c>
    </row>
    <row r="7846" spans="1:3" x14ac:dyDescent="0.35">
      <c r="A7846" s="13" t="s">
        <v>14729</v>
      </c>
      <c r="B7846" s="13" t="s">
        <v>14730</v>
      </c>
      <c r="C7846" s="13" t="s">
        <v>12618</v>
      </c>
    </row>
    <row r="7847" spans="1:3" x14ac:dyDescent="0.35">
      <c r="A7847" s="13" t="s">
        <v>14731</v>
      </c>
      <c r="B7847" s="13" t="s">
        <v>14732</v>
      </c>
      <c r="C7847" s="13" t="s">
        <v>12618</v>
      </c>
    </row>
    <row r="7848" spans="1:3" x14ac:dyDescent="0.35">
      <c r="A7848" s="13" t="s">
        <v>14733</v>
      </c>
      <c r="B7848" s="13" t="s">
        <v>14734</v>
      </c>
      <c r="C7848" s="13" t="s">
        <v>12618</v>
      </c>
    </row>
    <row r="7849" spans="1:3" x14ac:dyDescent="0.35">
      <c r="A7849" s="13" t="s">
        <v>14735</v>
      </c>
      <c r="B7849" s="13" t="s">
        <v>14736</v>
      </c>
      <c r="C7849" s="13" t="s">
        <v>12618</v>
      </c>
    </row>
    <row r="7850" spans="1:3" x14ac:dyDescent="0.35">
      <c r="A7850" s="13" t="s">
        <v>14737</v>
      </c>
      <c r="B7850" s="13" t="s">
        <v>14738</v>
      </c>
      <c r="C7850" s="13" t="s">
        <v>12618</v>
      </c>
    </row>
    <row r="7851" spans="1:3" x14ac:dyDescent="0.35">
      <c r="A7851" s="13" t="s">
        <v>14739</v>
      </c>
      <c r="B7851" s="13" t="s">
        <v>14740</v>
      </c>
      <c r="C7851" s="13" t="s">
        <v>12618</v>
      </c>
    </row>
    <row r="7852" spans="1:3" x14ac:dyDescent="0.35">
      <c r="A7852" s="13" t="s">
        <v>14741</v>
      </c>
      <c r="B7852" s="13" t="s">
        <v>14742</v>
      </c>
      <c r="C7852" s="13" t="s">
        <v>12618</v>
      </c>
    </row>
    <row r="7853" spans="1:3" x14ac:dyDescent="0.35">
      <c r="A7853" s="13" t="s">
        <v>14743</v>
      </c>
      <c r="B7853" s="13" t="s">
        <v>14744</v>
      </c>
      <c r="C7853" s="13" t="s">
        <v>12618</v>
      </c>
    </row>
    <row r="7854" spans="1:3" x14ac:dyDescent="0.35">
      <c r="A7854" s="13" t="s">
        <v>14745</v>
      </c>
      <c r="B7854" s="13" t="s">
        <v>14746</v>
      </c>
      <c r="C7854" s="13" t="s">
        <v>12618</v>
      </c>
    </row>
    <row r="7855" spans="1:3" x14ac:dyDescent="0.35">
      <c r="A7855" s="13" t="s">
        <v>14747</v>
      </c>
      <c r="B7855" s="13" t="s">
        <v>14748</v>
      </c>
      <c r="C7855" s="13" t="s">
        <v>12618</v>
      </c>
    </row>
    <row r="7856" spans="1:3" x14ac:dyDescent="0.35">
      <c r="A7856" s="13" t="s">
        <v>14749</v>
      </c>
      <c r="B7856" s="13" t="s">
        <v>14750</v>
      </c>
      <c r="C7856" s="13" t="s">
        <v>12618</v>
      </c>
    </row>
    <row r="7857" spans="1:3" x14ac:dyDescent="0.35">
      <c r="A7857" s="13" t="s">
        <v>14751</v>
      </c>
      <c r="B7857" s="13" t="s">
        <v>14752</v>
      </c>
      <c r="C7857" s="13" t="s">
        <v>12618</v>
      </c>
    </row>
    <row r="7858" spans="1:3" x14ac:dyDescent="0.35">
      <c r="A7858" s="13" t="s">
        <v>14753</v>
      </c>
      <c r="B7858" s="13" t="s">
        <v>14754</v>
      </c>
      <c r="C7858" s="13" t="s">
        <v>12618</v>
      </c>
    </row>
    <row r="7859" spans="1:3" x14ac:dyDescent="0.35">
      <c r="A7859" s="13" t="s">
        <v>14755</v>
      </c>
      <c r="B7859" s="13" t="s">
        <v>14756</v>
      </c>
      <c r="C7859" s="13" t="s">
        <v>12618</v>
      </c>
    </row>
    <row r="7860" spans="1:3" x14ac:dyDescent="0.35">
      <c r="A7860" s="13" t="s">
        <v>14757</v>
      </c>
      <c r="B7860" s="13" t="s">
        <v>14758</v>
      </c>
      <c r="C7860" s="13" t="s">
        <v>12618</v>
      </c>
    </row>
    <row r="7861" spans="1:3" x14ac:dyDescent="0.35">
      <c r="A7861" s="13" t="s">
        <v>14759</v>
      </c>
      <c r="B7861" s="13" t="s">
        <v>14760</v>
      </c>
      <c r="C7861" s="13" t="s">
        <v>12618</v>
      </c>
    </row>
    <row r="7862" spans="1:3" x14ac:dyDescent="0.35">
      <c r="A7862" s="13" t="s">
        <v>14761</v>
      </c>
      <c r="B7862" s="13" t="s">
        <v>14762</v>
      </c>
      <c r="C7862" s="13" t="s">
        <v>12618</v>
      </c>
    </row>
    <row r="7863" spans="1:3" x14ac:dyDescent="0.35">
      <c r="A7863" s="13" t="s">
        <v>14763</v>
      </c>
      <c r="B7863" s="13" t="s">
        <v>14764</v>
      </c>
      <c r="C7863" s="13" t="s">
        <v>12618</v>
      </c>
    </row>
    <row r="7864" spans="1:3" x14ac:dyDescent="0.35">
      <c r="A7864" s="13" t="s">
        <v>14765</v>
      </c>
      <c r="B7864" s="13" t="s">
        <v>14766</v>
      </c>
      <c r="C7864" s="13" t="s">
        <v>12618</v>
      </c>
    </row>
    <row r="7865" spans="1:3" x14ac:dyDescent="0.35">
      <c r="A7865" s="13" t="s">
        <v>14767</v>
      </c>
      <c r="B7865" s="13" t="s">
        <v>14768</v>
      </c>
      <c r="C7865" s="13" t="s">
        <v>12618</v>
      </c>
    </row>
    <row r="7866" spans="1:3" x14ac:dyDescent="0.35">
      <c r="A7866" s="13" t="s">
        <v>14769</v>
      </c>
      <c r="B7866" s="13" t="s">
        <v>14770</v>
      </c>
      <c r="C7866" s="13" t="s">
        <v>12618</v>
      </c>
    </row>
    <row r="7867" spans="1:3" x14ac:dyDescent="0.35">
      <c r="A7867" s="13" t="s">
        <v>14771</v>
      </c>
      <c r="B7867" s="13" t="s">
        <v>14772</v>
      </c>
      <c r="C7867" s="13" t="s">
        <v>12618</v>
      </c>
    </row>
    <row r="7868" spans="1:3" x14ac:dyDescent="0.35">
      <c r="A7868" s="13" t="s">
        <v>14773</v>
      </c>
      <c r="B7868" s="13" t="s">
        <v>14774</v>
      </c>
      <c r="C7868" s="13" t="s">
        <v>12618</v>
      </c>
    </row>
    <row r="7869" spans="1:3" x14ac:dyDescent="0.35">
      <c r="A7869" s="13" t="s">
        <v>14775</v>
      </c>
      <c r="B7869" s="13" t="s">
        <v>14776</v>
      </c>
      <c r="C7869" s="13" t="s">
        <v>12618</v>
      </c>
    </row>
    <row r="7870" spans="1:3" x14ac:dyDescent="0.35">
      <c r="A7870" s="13" t="s">
        <v>24952</v>
      </c>
      <c r="B7870" s="13" t="s">
        <v>24951</v>
      </c>
      <c r="C7870" s="13" t="s">
        <v>12618</v>
      </c>
    </row>
    <row r="7871" spans="1:3" x14ac:dyDescent="0.35">
      <c r="A7871" s="13" t="s">
        <v>14777</v>
      </c>
      <c r="B7871" s="13" t="s">
        <v>14778</v>
      </c>
      <c r="C7871" s="13" t="s">
        <v>12618</v>
      </c>
    </row>
    <row r="7872" spans="1:3" x14ac:dyDescent="0.35">
      <c r="A7872" s="13" t="s">
        <v>14779</v>
      </c>
      <c r="B7872" s="13" t="s">
        <v>14780</v>
      </c>
      <c r="C7872" s="13" t="s">
        <v>12618</v>
      </c>
    </row>
    <row r="7873" spans="1:3" x14ac:dyDescent="0.35">
      <c r="A7873" s="13" t="s">
        <v>14781</v>
      </c>
      <c r="B7873" s="13" t="s">
        <v>14782</v>
      </c>
      <c r="C7873" s="13" t="s">
        <v>12618</v>
      </c>
    </row>
    <row r="7874" spans="1:3" x14ac:dyDescent="0.35">
      <c r="A7874" s="13" t="s">
        <v>14783</v>
      </c>
      <c r="B7874" s="13" t="s">
        <v>14784</v>
      </c>
      <c r="C7874" s="13" t="s">
        <v>12618</v>
      </c>
    </row>
    <row r="7875" spans="1:3" x14ac:dyDescent="0.35">
      <c r="A7875" s="13" t="s">
        <v>14785</v>
      </c>
      <c r="B7875" s="13" t="s">
        <v>14786</v>
      </c>
      <c r="C7875" s="13" t="s">
        <v>12618</v>
      </c>
    </row>
    <row r="7876" spans="1:3" x14ac:dyDescent="0.35">
      <c r="A7876" s="13" t="s">
        <v>14787</v>
      </c>
      <c r="B7876" s="13" t="s">
        <v>14788</v>
      </c>
      <c r="C7876" s="13" t="s">
        <v>12618</v>
      </c>
    </row>
    <row r="7877" spans="1:3" x14ac:dyDescent="0.35">
      <c r="A7877" s="13" t="s">
        <v>14789</v>
      </c>
      <c r="B7877" s="13" t="s">
        <v>14790</v>
      </c>
      <c r="C7877" s="13" t="s">
        <v>12618</v>
      </c>
    </row>
    <row r="7878" spans="1:3" x14ac:dyDescent="0.35">
      <c r="A7878" s="13" t="s">
        <v>14791</v>
      </c>
      <c r="B7878" s="13" t="s">
        <v>14792</v>
      </c>
      <c r="C7878" s="13" t="s">
        <v>12618</v>
      </c>
    </row>
    <row r="7879" spans="1:3" x14ac:dyDescent="0.35">
      <c r="A7879" s="13" t="s">
        <v>14793</v>
      </c>
      <c r="B7879" s="13" t="s">
        <v>14794</v>
      </c>
      <c r="C7879" s="13" t="s">
        <v>12618</v>
      </c>
    </row>
    <row r="7880" spans="1:3" x14ac:dyDescent="0.35">
      <c r="A7880" s="13" t="s">
        <v>14795</v>
      </c>
      <c r="B7880" s="13" t="s">
        <v>14796</v>
      </c>
      <c r="C7880" s="13" t="s">
        <v>12618</v>
      </c>
    </row>
    <row r="7881" spans="1:3" x14ac:dyDescent="0.35">
      <c r="A7881" s="13" t="s">
        <v>14797</v>
      </c>
      <c r="B7881" s="13" t="s">
        <v>14798</v>
      </c>
      <c r="C7881" s="13" t="s">
        <v>12618</v>
      </c>
    </row>
    <row r="7882" spans="1:3" x14ac:dyDescent="0.35">
      <c r="A7882" s="13" t="s">
        <v>14799</v>
      </c>
      <c r="B7882" s="13" t="s">
        <v>14800</v>
      </c>
      <c r="C7882" s="13" t="s">
        <v>12618</v>
      </c>
    </row>
    <row r="7883" spans="1:3" x14ac:dyDescent="0.35">
      <c r="A7883" s="13" t="s">
        <v>14801</v>
      </c>
      <c r="B7883" s="13" t="s">
        <v>14802</v>
      </c>
      <c r="C7883" s="13" t="s">
        <v>12618</v>
      </c>
    </row>
    <row r="7884" spans="1:3" x14ac:dyDescent="0.35">
      <c r="A7884" s="13" t="s">
        <v>14803</v>
      </c>
      <c r="B7884" s="13" t="s">
        <v>14804</v>
      </c>
      <c r="C7884" s="13" t="s">
        <v>12618</v>
      </c>
    </row>
    <row r="7885" spans="1:3" x14ac:dyDescent="0.35">
      <c r="A7885" s="13" t="s">
        <v>14805</v>
      </c>
      <c r="B7885" s="13" t="s">
        <v>14806</v>
      </c>
      <c r="C7885" s="13" t="s">
        <v>12618</v>
      </c>
    </row>
    <row r="7886" spans="1:3" x14ac:dyDescent="0.35">
      <c r="A7886" s="13" t="s">
        <v>14807</v>
      </c>
      <c r="B7886" s="13" t="s">
        <v>14808</v>
      </c>
      <c r="C7886" s="13" t="s">
        <v>12618</v>
      </c>
    </row>
    <row r="7887" spans="1:3" x14ac:dyDescent="0.35">
      <c r="A7887" s="13" t="s">
        <v>14809</v>
      </c>
      <c r="B7887" s="13" t="s">
        <v>14810</v>
      </c>
      <c r="C7887" s="13" t="s">
        <v>12618</v>
      </c>
    </row>
    <row r="7888" spans="1:3" x14ac:dyDescent="0.35">
      <c r="A7888" s="13" t="s">
        <v>14811</v>
      </c>
      <c r="B7888" s="13" t="s">
        <v>14812</v>
      </c>
      <c r="C7888" s="13" t="s">
        <v>12618</v>
      </c>
    </row>
    <row r="7889" spans="1:3" x14ac:dyDescent="0.35">
      <c r="A7889" s="13" t="s">
        <v>14813</v>
      </c>
      <c r="B7889" s="13" t="s">
        <v>14814</v>
      </c>
      <c r="C7889" s="13" t="s">
        <v>12618</v>
      </c>
    </row>
    <row r="7890" spans="1:3" x14ac:dyDescent="0.35">
      <c r="A7890" s="13" t="s">
        <v>14815</v>
      </c>
      <c r="B7890" s="13" t="s">
        <v>14816</v>
      </c>
      <c r="C7890" s="13" t="s">
        <v>12618</v>
      </c>
    </row>
    <row r="7891" spans="1:3" x14ac:dyDescent="0.35">
      <c r="A7891" s="13" t="s">
        <v>14817</v>
      </c>
      <c r="B7891" s="13" t="s">
        <v>14818</v>
      </c>
      <c r="C7891" s="13" t="s">
        <v>12618</v>
      </c>
    </row>
    <row r="7892" spans="1:3" x14ac:dyDescent="0.35">
      <c r="A7892" s="13" t="s">
        <v>14819</v>
      </c>
      <c r="B7892" s="13" t="s">
        <v>14820</v>
      </c>
      <c r="C7892" s="13" t="s">
        <v>12618</v>
      </c>
    </row>
    <row r="7893" spans="1:3" x14ac:dyDescent="0.35">
      <c r="A7893" s="13" t="s">
        <v>14821</v>
      </c>
      <c r="B7893" s="13" t="s">
        <v>14822</v>
      </c>
      <c r="C7893" s="13" t="s">
        <v>12618</v>
      </c>
    </row>
    <row r="7894" spans="1:3" x14ac:dyDescent="0.35">
      <c r="A7894" s="13" t="s">
        <v>14823</v>
      </c>
      <c r="B7894" s="13" t="s">
        <v>14824</v>
      </c>
      <c r="C7894" s="13" t="s">
        <v>12618</v>
      </c>
    </row>
    <row r="7895" spans="1:3" x14ac:dyDescent="0.35">
      <c r="A7895" s="13" t="s">
        <v>14825</v>
      </c>
      <c r="B7895" s="13" t="s">
        <v>14826</v>
      </c>
      <c r="C7895" s="13" t="s">
        <v>12618</v>
      </c>
    </row>
    <row r="7896" spans="1:3" x14ac:dyDescent="0.35">
      <c r="A7896" s="13" t="s">
        <v>14827</v>
      </c>
      <c r="B7896" s="13" t="s">
        <v>14828</v>
      </c>
      <c r="C7896" s="13" t="s">
        <v>12618</v>
      </c>
    </row>
    <row r="7897" spans="1:3" x14ac:dyDescent="0.35">
      <c r="A7897" s="13" t="s">
        <v>14829</v>
      </c>
      <c r="B7897" s="13" t="s">
        <v>14830</v>
      </c>
      <c r="C7897" s="13" t="s">
        <v>12618</v>
      </c>
    </row>
    <row r="7898" spans="1:3" x14ac:dyDescent="0.35">
      <c r="A7898" s="13" t="s">
        <v>14831</v>
      </c>
      <c r="B7898" s="13" t="s">
        <v>14832</v>
      </c>
      <c r="C7898" s="13" t="s">
        <v>12618</v>
      </c>
    </row>
    <row r="7899" spans="1:3" x14ac:dyDescent="0.35">
      <c r="A7899" s="13" t="s">
        <v>14833</v>
      </c>
      <c r="B7899" s="13" t="s">
        <v>14834</v>
      </c>
      <c r="C7899" s="13" t="s">
        <v>12618</v>
      </c>
    </row>
    <row r="7900" spans="1:3" x14ac:dyDescent="0.35">
      <c r="A7900" s="13" t="s">
        <v>14835</v>
      </c>
      <c r="B7900" s="13" t="s">
        <v>14836</v>
      </c>
      <c r="C7900" s="13" t="s">
        <v>12618</v>
      </c>
    </row>
    <row r="7901" spans="1:3" x14ac:dyDescent="0.35">
      <c r="A7901" s="13" t="s">
        <v>24954</v>
      </c>
      <c r="B7901" s="13" t="s">
        <v>24953</v>
      </c>
      <c r="C7901" s="13" t="s">
        <v>12618</v>
      </c>
    </row>
    <row r="7902" spans="1:3" x14ac:dyDescent="0.35">
      <c r="A7902" s="13" t="s">
        <v>14837</v>
      </c>
      <c r="B7902" s="13" t="s">
        <v>14838</v>
      </c>
      <c r="C7902" s="13" t="s">
        <v>12618</v>
      </c>
    </row>
    <row r="7903" spans="1:3" x14ac:dyDescent="0.35">
      <c r="A7903" s="13" t="s">
        <v>14839</v>
      </c>
      <c r="B7903" s="13" t="s">
        <v>14840</v>
      </c>
      <c r="C7903" s="13" t="s">
        <v>12618</v>
      </c>
    </row>
    <row r="7904" spans="1:3" x14ac:dyDescent="0.35">
      <c r="A7904" s="13" t="s">
        <v>14841</v>
      </c>
      <c r="B7904" s="13" t="s">
        <v>14842</v>
      </c>
      <c r="C7904" s="13" t="s">
        <v>12618</v>
      </c>
    </row>
    <row r="7905" spans="1:3" x14ac:dyDescent="0.35">
      <c r="A7905" s="13" t="s">
        <v>14843</v>
      </c>
      <c r="B7905" s="13" t="s">
        <v>14844</v>
      </c>
      <c r="C7905" s="13" t="s">
        <v>12618</v>
      </c>
    </row>
    <row r="7906" spans="1:3" x14ac:dyDescent="0.35">
      <c r="A7906" s="13" t="s">
        <v>14845</v>
      </c>
      <c r="B7906" s="13" t="s">
        <v>14846</v>
      </c>
      <c r="C7906" s="13" t="s">
        <v>12618</v>
      </c>
    </row>
    <row r="7907" spans="1:3" x14ac:dyDescent="0.35">
      <c r="A7907" s="13" t="s">
        <v>14847</v>
      </c>
      <c r="B7907" s="13" t="s">
        <v>14848</v>
      </c>
      <c r="C7907" s="13" t="s">
        <v>12618</v>
      </c>
    </row>
    <row r="7908" spans="1:3" x14ac:dyDescent="0.35">
      <c r="A7908" s="13" t="s">
        <v>14849</v>
      </c>
      <c r="B7908" s="13" t="s">
        <v>14850</v>
      </c>
      <c r="C7908" s="13" t="s">
        <v>12618</v>
      </c>
    </row>
    <row r="7909" spans="1:3" x14ac:dyDescent="0.35">
      <c r="A7909" s="13" t="s">
        <v>14851</v>
      </c>
      <c r="B7909" s="13" t="s">
        <v>14852</v>
      </c>
      <c r="C7909" s="13" t="s">
        <v>12618</v>
      </c>
    </row>
    <row r="7910" spans="1:3" x14ac:dyDescent="0.35">
      <c r="A7910" s="13" t="s">
        <v>14853</v>
      </c>
      <c r="B7910" s="13" t="s">
        <v>14854</v>
      </c>
      <c r="C7910" s="13" t="s">
        <v>12618</v>
      </c>
    </row>
    <row r="7911" spans="1:3" x14ac:dyDescent="0.35">
      <c r="A7911" s="13" t="s">
        <v>14855</v>
      </c>
      <c r="B7911" s="13" t="s">
        <v>14856</v>
      </c>
      <c r="C7911" s="13" t="s">
        <v>12618</v>
      </c>
    </row>
    <row r="7912" spans="1:3" x14ac:dyDescent="0.35">
      <c r="A7912" s="13" t="s">
        <v>14857</v>
      </c>
      <c r="B7912" s="13" t="s">
        <v>14858</v>
      </c>
      <c r="C7912" s="13" t="s">
        <v>12618</v>
      </c>
    </row>
    <row r="7913" spans="1:3" x14ac:dyDescent="0.35">
      <c r="A7913" s="13" t="s">
        <v>14859</v>
      </c>
      <c r="B7913" s="13" t="s">
        <v>14860</v>
      </c>
      <c r="C7913" s="13" t="s">
        <v>12618</v>
      </c>
    </row>
    <row r="7914" spans="1:3" x14ac:dyDescent="0.35">
      <c r="A7914" s="13" t="s">
        <v>14861</v>
      </c>
      <c r="B7914" s="13" t="s">
        <v>14862</v>
      </c>
      <c r="C7914" s="13" t="s">
        <v>12618</v>
      </c>
    </row>
    <row r="7915" spans="1:3" x14ac:dyDescent="0.35">
      <c r="A7915" s="13" t="s">
        <v>14863</v>
      </c>
      <c r="B7915" s="13" t="s">
        <v>14864</v>
      </c>
      <c r="C7915" s="13" t="s">
        <v>12618</v>
      </c>
    </row>
    <row r="7916" spans="1:3" x14ac:dyDescent="0.35">
      <c r="A7916" s="13" t="s">
        <v>14865</v>
      </c>
      <c r="B7916" s="13" t="s">
        <v>14866</v>
      </c>
      <c r="C7916" s="13" t="s">
        <v>12618</v>
      </c>
    </row>
    <row r="7917" spans="1:3" x14ac:dyDescent="0.35">
      <c r="A7917" s="13" t="s">
        <v>14867</v>
      </c>
      <c r="B7917" s="13" t="s">
        <v>14868</v>
      </c>
      <c r="C7917" s="13" t="s">
        <v>12618</v>
      </c>
    </row>
    <row r="7918" spans="1:3" x14ac:dyDescent="0.35">
      <c r="A7918" s="13" t="s">
        <v>14869</v>
      </c>
      <c r="B7918" s="13" t="s">
        <v>14870</v>
      </c>
      <c r="C7918" s="13" t="s">
        <v>12618</v>
      </c>
    </row>
    <row r="7919" spans="1:3" x14ac:dyDescent="0.35">
      <c r="A7919" s="13" t="s">
        <v>14871</v>
      </c>
      <c r="B7919" s="13" t="s">
        <v>14872</v>
      </c>
      <c r="C7919" s="13" t="s">
        <v>12618</v>
      </c>
    </row>
    <row r="7920" spans="1:3" x14ac:dyDescent="0.35">
      <c r="A7920" s="13" t="s">
        <v>14873</v>
      </c>
      <c r="B7920" s="13" t="s">
        <v>14874</v>
      </c>
      <c r="C7920" s="13" t="s">
        <v>12618</v>
      </c>
    </row>
    <row r="7921" spans="1:3" x14ac:dyDescent="0.35">
      <c r="A7921" s="13" t="s">
        <v>14875</v>
      </c>
      <c r="B7921" s="13" t="s">
        <v>14876</v>
      </c>
      <c r="C7921" s="13" t="s">
        <v>12618</v>
      </c>
    </row>
    <row r="7922" spans="1:3" x14ac:dyDescent="0.35">
      <c r="A7922" s="13" t="s">
        <v>14877</v>
      </c>
      <c r="B7922" s="13" t="s">
        <v>14878</v>
      </c>
      <c r="C7922" s="13" t="s">
        <v>12618</v>
      </c>
    </row>
    <row r="7923" spans="1:3" x14ac:dyDescent="0.35">
      <c r="A7923" s="13" t="s">
        <v>14879</v>
      </c>
      <c r="B7923" s="13" t="s">
        <v>14880</v>
      </c>
      <c r="C7923" s="13" t="s">
        <v>12618</v>
      </c>
    </row>
    <row r="7924" spans="1:3" x14ac:dyDescent="0.35">
      <c r="A7924" s="13" t="s">
        <v>14881</v>
      </c>
      <c r="B7924" s="13" t="s">
        <v>14882</v>
      </c>
      <c r="C7924" s="13" t="s">
        <v>12618</v>
      </c>
    </row>
    <row r="7925" spans="1:3" x14ac:dyDescent="0.35">
      <c r="A7925" s="13" t="s">
        <v>24956</v>
      </c>
      <c r="B7925" s="13" t="s">
        <v>24955</v>
      </c>
      <c r="C7925" s="13" t="s">
        <v>12618</v>
      </c>
    </row>
    <row r="7926" spans="1:3" x14ac:dyDescent="0.35">
      <c r="A7926" s="13" t="s">
        <v>14883</v>
      </c>
      <c r="B7926" s="13" t="s">
        <v>14884</v>
      </c>
      <c r="C7926" s="13" t="s">
        <v>12618</v>
      </c>
    </row>
    <row r="7927" spans="1:3" x14ac:dyDescent="0.35">
      <c r="A7927" s="13" t="s">
        <v>14885</v>
      </c>
      <c r="B7927" s="13" t="s">
        <v>14886</v>
      </c>
      <c r="C7927" s="13" t="s">
        <v>12618</v>
      </c>
    </row>
    <row r="7928" spans="1:3" x14ac:dyDescent="0.35">
      <c r="A7928" s="13" t="s">
        <v>14887</v>
      </c>
      <c r="B7928" s="13" t="s">
        <v>14888</v>
      </c>
      <c r="C7928" s="13" t="s">
        <v>12618</v>
      </c>
    </row>
    <row r="7929" spans="1:3" x14ac:dyDescent="0.35">
      <c r="A7929" s="13" t="s">
        <v>14889</v>
      </c>
      <c r="B7929" s="13" t="s">
        <v>14890</v>
      </c>
      <c r="C7929" s="13" t="s">
        <v>12618</v>
      </c>
    </row>
    <row r="7930" spans="1:3" x14ac:dyDescent="0.35">
      <c r="A7930" s="13" t="s">
        <v>14891</v>
      </c>
      <c r="B7930" s="13" t="s">
        <v>14892</v>
      </c>
      <c r="C7930" s="13" t="s">
        <v>12618</v>
      </c>
    </row>
    <row r="7931" spans="1:3" x14ac:dyDescent="0.35">
      <c r="A7931" s="13" t="s">
        <v>14893</v>
      </c>
      <c r="B7931" s="13" t="s">
        <v>14894</v>
      </c>
      <c r="C7931" s="13" t="s">
        <v>12618</v>
      </c>
    </row>
    <row r="7932" spans="1:3" x14ac:dyDescent="0.35">
      <c r="A7932" s="13" t="s">
        <v>14895</v>
      </c>
      <c r="B7932" s="13" t="s">
        <v>14896</v>
      </c>
      <c r="C7932" s="13" t="s">
        <v>12618</v>
      </c>
    </row>
    <row r="7933" spans="1:3" x14ac:dyDescent="0.35">
      <c r="A7933" s="13" t="s">
        <v>14897</v>
      </c>
      <c r="B7933" s="13" t="s">
        <v>14898</v>
      </c>
      <c r="C7933" s="13" t="s">
        <v>12618</v>
      </c>
    </row>
    <row r="7934" spans="1:3" x14ac:dyDescent="0.35">
      <c r="A7934" s="13" t="s">
        <v>14899</v>
      </c>
      <c r="B7934" s="13" t="s">
        <v>14900</v>
      </c>
      <c r="C7934" s="13" t="s">
        <v>12618</v>
      </c>
    </row>
    <row r="7935" spans="1:3" x14ac:dyDescent="0.35">
      <c r="A7935" s="13" t="s">
        <v>14901</v>
      </c>
      <c r="B7935" s="13" t="s">
        <v>14902</v>
      </c>
      <c r="C7935" s="13" t="s">
        <v>12618</v>
      </c>
    </row>
    <row r="7936" spans="1:3" x14ac:dyDescent="0.35">
      <c r="A7936" s="13" t="s">
        <v>14903</v>
      </c>
      <c r="B7936" s="13" t="s">
        <v>14904</v>
      </c>
      <c r="C7936" s="13" t="s">
        <v>12618</v>
      </c>
    </row>
    <row r="7937" spans="1:3" x14ac:dyDescent="0.35">
      <c r="A7937" s="13" t="s">
        <v>14905</v>
      </c>
      <c r="B7937" s="13" t="s">
        <v>14906</v>
      </c>
      <c r="C7937" s="13" t="s">
        <v>12618</v>
      </c>
    </row>
    <row r="7938" spans="1:3" x14ac:dyDescent="0.35">
      <c r="A7938" s="13" t="s">
        <v>14907</v>
      </c>
      <c r="B7938" s="13" t="s">
        <v>14908</v>
      </c>
      <c r="C7938" s="13" t="s">
        <v>12618</v>
      </c>
    </row>
    <row r="7939" spans="1:3" x14ac:dyDescent="0.35">
      <c r="A7939" s="13" t="s">
        <v>14909</v>
      </c>
      <c r="B7939" s="13" t="s">
        <v>14910</v>
      </c>
      <c r="C7939" s="13" t="s">
        <v>12618</v>
      </c>
    </row>
    <row r="7940" spans="1:3" x14ac:dyDescent="0.35">
      <c r="A7940" s="13" t="s">
        <v>14911</v>
      </c>
      <c r="B7940" s="13" t="s">
        <v>14912</v>
      </c>
      <c r="C7940" s="13" t="s">
        <v>12618</v>
      </c>
    </row>
    <row r="7941" spans="1:3" x14ac:dyDescent="0.35">
      <c r="A7941" s="13" t="s">
        <v>14913</v>
      </c>
      <c r="B7941" s="13" t="s">
        <v>14914</v>
      </c>
      <c r="C7941" s="13" t="s">
        <v>12618</v>
      </c>
    </row>
    <row r="7942" spans="1:3" x14ac:dyDescent="0.35">
      <c r="A7942" s="13" t="s">
        <v>14915</v>
      </c>
      <c r="B7942" s="13" t="s">
        <v>14916</v>
      </c>
      <c r="C7942" s="13" t="s">
        <v>12618</v>
      </c>
    </row>
    <row r="7943" spans="1:3" x14ac:dyDescent="0.35">
      <c r="A7943" s="13" t="s">
        <v>14917</v>
      </c>
      <c r="B7943" s="13" t="s">
        <v>14918</v>
      </c>
      <c r="C7943" s="13" t="s">
        <v>12618</v>
      </c>
    </row>
    <row r="7944" spans="1:3" x14ac:dyDescent="0.35">
      <c r="A7944" s="13" t="s">
        <v>14919</v>
      </c>
      <c r="B7944" s="13" t="s">
        <v>14920</v>
      </c>
      <c r="C7944" s="13" t="s">
        <v>12618</v>
      </c>
    </row>
    <row r="7945" spans="1:3" x14ac:dyDescent="0.35">
      <c r="A7945" s="13" t="s">
        <v>14921</v>
      </c>
      <c r="B7945" s="13" t="s">
        <v>14922</v>
      </c>
      <c r="C7945" s="13" t="s">
        <v>12618</v>
      </c>
    </row>
    <row r="7946" spans="1:3" x14ac:dyDescent="0.35">
      <c r="A7946" s="13" t="s">
        <v>14923</v>
      </c>
      <c r="B7946" s="13" t="s">
        <v>14924</v>
      </c>
      <c r="C7946" s="13" t="s">
        <v>12618</v>
      </c>
    </row>
    <row r="7947" spans="1:3" x14ac:dyDescent="0.35">
      <c r="A7947" s="13" t="s">
        <v>14925</v>
      </c>
      <c r="B7947" s="13" t="s">
        <v>14926</v>
      </c>
      <c r="C7947" s="13" t="s">
        <v>12618</v>
      </c>
    </row>
    <row r="7948" spans="1:3" x14ac:dyDescent="0.35">
      <c r="A7948" s="13" t="s">
        <v>14927</v>
      </c>
      <c r="B7948" s="13" t="s">
        <v>14928</v>
      </c>
      <c r="C7948" s="13" t="s">
        <v>12618</v>
      </c>
    </row>
    <row r="7949" spans="1:3" x14ac:dyDescent="0.35">
      <c r="A7949" s="13" t="s">
        <v>14929</v>
      </c>
      <c r="B7949" s="13" t="s">
        <v>14930</v>
      </c>
      <c r="C7949" s="13" t="s">
        <v>12618</v>
      </c>
    </row>
    <row r="7950" spans="1:3" x14ac:dyDescent="0.35">
      <c r="A7950" s="13" t="s">
        <v>24958</v>
      </c>
      <c r="B7950" s="13" t="s">
        <v>24957</v>
      </c>
      <c r="C7950" s="13" t="s">
        <v>12618</v>
      </c>
    </row>
    <row r="7951" spans="1:3" x14ac:dyDescent="0.35">
      <c r="A7951" s="13" t="s">
        <v>14931</v>
      </c>
      <c r="B7951" s="13" t="s">
        <v>14932</v>
      </c>
      <c r="C7951" s="13" t="s">
        <v>12618</v>
      </c>
    </row>
    <row r="7952" spans="1:3" x14ac:dyDescent="0.35">
      <c r="A7952" s="13" t="s">
        <v>14933</v>
      </c>
      <c r="B7952" s="13" t="s">
        <v>14934</v>
      </c>
      <c r="C7952" s="13" t="s">
        <v>12618</v>
      </c>
    </row>
    <row r="7953" spans="1:3" x14ac:dyDescent="0.35">
      <c r="A7953" s="13" t="s">
        <v>14935</v>
      </c>
      <c r="B7953" s="13" t="s">
        <v>14936</v>
      </c>
      <c r="C7953" s="13" t="s">
        <v>12618</v>
      </c>
    </row>
    <row r="7954" spans="1:3" x14ac:dyDescent="0.35">
      <c r="A7954" s="13" t="s">
        <v>14937</v>
      </c>
      <c r="B7954" s="13" t="s">
        <v>14938</v>
      </c>
      <c r="C7954" s="13" t="s">
        <v>12618</v>
      </c>
    </row>
    <row r="7955" spans="1:3" x14ac:dyDescent="0.35">
      <c r="A7955" s="13" t="s">
        <v>14939</v>
      </c>
      <c r="B7955" s="13" t="s">
        <v>14940</v>
      </c>
      <c r="C7955" s="13" t="s">
        <v>12618</v>
      </c>
    </row>
    <row r="7956" spans="1:3" x14ac:dyDescent="0.35">
      <c r="A7956" s="13" t="s">
        <v>14941</v>
      </c>
      <c r="B7956" s="13" t="s">
        <v>14942</v>
      </c>
      <c r="C7956" s="13" t="s">
        <v>12618</v>
      </c>
    </row>
    <row r="7957" spans="1:3" x14ac:dyDescent="0.35">
      <c r="A7957" s="13" t="s">
        <v>14943</v>
      </c>
      <c r="B7957" s="13" t="s">
        <v>14944</v>
      </c>
      <c r="C7957" s="13" t="s">
        <v>12618</v>
      </c>
    </row>
    <row r="7958" spans="1:3" x14ac:dyDescent="0.35">
      <c r="A7958" s="13" t="s">
        <v>14945</v>
      </c>
      <c r="B7958" s="13" t="s">
        <v>14946</v>
      </c>
      <c r="C7958" s="13" t="s">
        <v>12618</v>
      </c>
    </row>
    <row r="7959" spans="1:3" x14ac:dyDescent="0.35">
      <c r="A7959" s="13" t="s">
        <v>21931</v>
      </c>
      <c r="B7959" s="13" t="s">
        <v>24959</v>
      </c>
      <c r="C7959" s="13" t="s">
        <v>12618</v>
      </c>
    </row>
    <row r="7960" spans="1:3" x14ac:dyDescent="0.35">
      <c r="A7960" s="13" t="s">
        <v>14947</v>
      </c>
      <c r="B7960" s="13" t="s">
        <v>14948</v>
      </c>
      <c r="C7960" s="13" t="s">
        <v>12618</v>
      </c>
    </row>
    <row r="7961" spans="1:3" x14ac:dyDescent="0.35">
      <c r="A7961" s="13" t="s">
        <v>14949</v>
      </c>
      <c r="B7961" s="13" t="s">
        <v>14950</v>
      </c>
      <c r="C7961" s="13" t="s">
        <v>12618</v>
      </c>
    </row>
    <row r="7962" spans="1:3" x14ac:dyDescent="0.35">
      <c r="A7962" s="13" t="s">
        <v>14951</v>
      </c>
      <c r="B7962" s="13" t="s">
        <v>14952</v>
      </c>
      <c r="C7962" s="13" t="s">
        <v>12618</v>
      </c>
    </row>
    <row r="7963" spans="1:3" x14ac:dyDescent="0.35">
      <c r="A7963" s="13" t="s">
        <v>14953</v>
      </c>
      <c r="B7963" s="13" t="s">
        <v>14954</v>
      </c>
      <c r="C7963" s="13" t="s">
        <v>12618</v>
      </c>
    </row>
    <row r="7964" spans="1:3" x14ac:dyDescent="0.35">
      <c r="A7964" s="13" t="s">
        <v>14955</v>
      </c>
      <c r="B7964" s="13" t="s">
        <v>14956</v>
      </c>
      <c r="C7964" s="13" t="s">
        <v>12618</v>
      </c>
    </row>
    <row r="7965" spans="1:3" x14ac:dyDescent="0.35">
      <c r="A7965" s="13" t="s">
        <v>14957</v>
      </c>
      <c r="B7965" s="13" t="s">
        <v>14958</v>
      </c>
      <c r="C7965" s="13" t="s">
        <v>12618</v>
      </c>
    </row>
    <row r="7966" spans="1:3" x14ac:dyDescent="0.35">
      <c r="A7966" s="13" t="s">
        <v>14959</v>
      </c>
      <c r="B7966" s="13" t="s">
        <v>14960</v>
      </c>
      <c r="C7966" s="13" t="s">
        <v>12618</v>
      </c>
    </row>
    <row r="7967" spans="1:3" x14ac:dyDescent="0.35">
      <c r="A7967" s="13" t="s">
        <v>14961</v>
      </c>
      <c r="B7967" s="13" t="s">
        <v>14962</v>
      </c>
      <c r="C7967" s="13" t="s">
        <v>12618</v>
      </c>
    </row>
    <row r="7968" spans="1:3" x14ac:dyDescent="0.35">
      <c r="A7968" s="13" t="s">
        <v>14963</v>
      </c>
      <c r="B7968" s="13" t="s">
        <v>14964</v>
      </c>
      <c r="C7968" s="13" t="s">
        <v>12618</v>
      </c>
    </row>
    <row r="7969" spans="1:3" x14ac:dyDescent="0.35">
      <c r="A7969" s="13" t="s">
        <v>14965</v>
      </c>
      <c r="B7969" s="13" t="s">
        <v>14966</v>
      </c>
      <c r="C7969" s="13" t="s">
        <v>12618</v>
      </c>
    </row>
    <row r="7970" spans="1:3" x14ac:dyDescent="0.35">
      <c r="A7970" s="13" t="s">
        <v>14967</v>
      </c>
      <c r="B7970" s="13" t="s">
        <v>14968</v>
      </c>
      <c r="C7970" s="13" t="s">
        <v>12618</v>
      </c>
    </row>
    <row r="7971" spans="1:3" x14ac:dyDescent="0.35">
      <c r="A7971" s="13" t="s">
        <v>14969</v>
      </c>
      <c r="B7971" s="13" t="s">
        <v>14970</v>
      </c>
      <c r="C7971" s="13" t="s">
        <v>12618</v>
      </c>
    </row>
    <row r="7972" spans="1:3" x14ac:dyDescent="0.35">
      <c r="A7972" s="13" t="s">
        <v>14971</v>
      </c>
      <c r="B7972" s="13" t="s">
        <v>14972</v>
      </c>
      <c r="C7972" s="13" t="s">
        <v>12618</v>
      </c>
    </row>
    <row r="7973" spans="1:3" x14ac:dyDescent="0.35">
      <c r="A7973" s="13" t="s">
        <v>14973</v>
      </c>
      <c r="B7973" s="13" t="s">
        <v>14974</v>
      </c>
      <c r="C7973" s="13" t="s">
        <v>12618</v>
      </c>
    </row>
    <row r="7974" spans="1:3" x14ac:dyDescent="0.35">
      <c r="A7974" s="13" t="s">
        <v>14975</v>
      </c>
      <c r="B7974" s="13" t="s">
        <v>14976</v>
      </c>
      <c r="C7974" s="13" t="s">
        <v>12618</v>
      </c>
    </row>
    <row r="7975" spans="1:3" x14ac:dyDescent="0.35">
      <c r="A7975" s="13" t="s">
        <v>14977</v>
      </c>
      <c r="B7975" s="13" t="s">
        <v>14978</v>
      </c>
      <c r="C7975" s="13" t="s">
        <v>12618</v>
      </c>
    </row>
    <row r="7976" spans="1:3" x14ac:dyDescent="0.35">
      <c r="A7976" s="13" t="s">
        <v>14979</v>
      </c>
      <c r="B7976" s="13" t="s">
        <v>14980</v>
      </c>
      <c r="C7976" s="13" t="s">
        <v>12618</v>
      </c>
    </row>
    <row r="7977" spans="1:3" x14ac:dyDescent="0.35">
      <c r="A7977" s="13" t="s">
        <v>14981</v>
      </c>
      <c r="B7977" s="13" t="s">
        <v>14982</v>
      </c>
      <c r="C7977" s="13" t="s">
        <v>12618</v>
      </c>
    </row>
    <row r="7978" spans="1:3" x14ac:dyDescent="0.35">
      <c r="A7978" s="13" t="s">
        <v>24961</v>
      </c>
      <c r="B7978" s="13" t="s">
        <v>24960</v>
      </c>
      <c r="C7978" s="13" t="s">
        <v>12618</v>
      </c>
    </row>
    <row r="7979" spans="1:3" x14ac:dyDescent="0.35">
      <c r="A7979" s="13" t="s">
        <v>14983</v>
      </c>
      <c r="B7979" s="13" t="s">
        <v>14984</v>
      </c>
      <c r="C7979" s="13" t="s">
        <v>12618</v>
      </c>
    </row>
    <row r="7980" spans="1:3" x14ac:dyDescent="0.35">
      <c r="A7980" s="13" t="s">
        <v>14985</v>
      </c>
      <c r="B7980" s="13" t="s">
        <v>14986</v>
      </c>
      <c r="C7980" s="13" t="s">
        <v>12618</v>
      </c>
    </row>
    <row r="7981" spans="1:3" x14ac:dyDescent="0.35">
      <c r="A7981" s="13" t="s">
        <v>14987</v>
      </c>
      <c r="B7981" s="13" t="s">
        <v>14988</v>
      </c>
      <c r="C7981" s="13" t="s">
        <v>12618</v>
      </c>
    </row>
    <row r="7982" spans="1:3" x14ac:dyDescent="0.35">
      <c r="A7982" s="13" t="s">
        <v>24963</v>
      </c>
      <c r="B7982" s="13" t="s">
        <v>24962</v>
      </c>
      <c r="C7982" s="13" t="s">
        <v>12618</v>
      </c>
    </row>
    <row r="7983" spans="1:3" x14ac:dyDescent="0.35">
      <c r="A7983" s="13" t="s">
        <v>14989</v>
      </c>
      <c r="B7983" s="13" t="s">
        <v>14990</v>
      </c>
      <c r="C7983" s="13" t="s">
        <v>12618</v>
      </c>
    </row>
    <row r="7984" spans="1:3" x14ac:dyDescent="0.35">
      <c r="A7984" s="13" t="s">
        <v>14991</v>
      </c>
      <c r="B7984" s="13" t="s">
        <v>14992</v>
      </c>
      <c r="C7984" s="13" t="s">
        <v>12618</v>
      </c>
    </row>
    <row r="7985" spans="1:3" x14ac:dyDescent="0.35">
      <c r="A7985" s="13" t="s">
        <v>14993</v>
      </c>
      <c r="B7985" s="13" t="s">
        <v>14994</v>
      </c>
      <c r="C7985" s="13" t="s">
        <v>12618</v>
      </c>
    </row>
    <row r="7986" spans="1:3" x14ac:dyDescent="0.35">
      <c r="A7986" s="13" t="s">
        <v>14995</v>
      </c>
      <c r="B7986" s="13" t="s">
        <v>14996</v>
      </c>
      <c r="C7986" s="13" t="s">
        <v>12618</v>
      </c>
    </row>
    <row r="7987" spans="1:3" x14ac:dyDescent="0.35">
      <c r="A7987" s="13" t="s">
        <v>14997</v>
      </c>
      <c r="B7987" s="13" t="s">
        <v>14998</v>
      </c>
      <c r="C7987" s="13" t="s">
        <v>12618</v>
      </c>
    </row>
    <row r="7988" spans="1:3" x14ac:dyDescent="0.35">
      <c r="A7988" s="13" t="s">
        <v>14999</v>
      </c>
      <c r="B7988" s="13" t="s">
        <v>15000</v>
      </c>
      <c r="C7988" s="13" t="s">
        <v>12618</v>
      </c>
    </row>
    <row r="7989" spans="1:3" x14ac:dyDescent="0.35">
      <c r="A7989" s="13" t="s">
        <v>15001</v>
      </c>
      <c r="B7989" s="13" t="s">
        <v>15002</v>
      </c>
      <c r="C7989" s="13" t="s">
        <v>12618</v>
      </c>
    </row>
    <row r="7990" spans="1:3" x14ac:dyDescent="0.35">
      <c r="A7990" s="13" t="s">
        <v>15003</v>
      </c>
      <c r="B7990" s="13" t="s">
        <v>15004</v>
      </c>
      <c r="C7990" s="13" t="s">
        <v>12618</v>
      </c>
    </row>
    <row r="7991" spans="1:3" x14ac:dyDescent="0.35">
      <c r="A7991" s="13" t="s">
        <v>15005</v>
      </c>
      <c r="B7991" s="13" t="s">
        <v>15006</v>
      </c>
      <c r="C7991" s="13" t="s">
        <v>12618</v>
      </c>
    </row>
    <row r="7992" spans="1:3" x14ac:dyDescent="0.35">
      <c r="A7992" s="13" t="s">
        <v>15007</v>
      </c>
      <c r="B7992" s="13" t="s">
        <v>15008</v>
      </c>
      <c r="C7992" s="13" t="s">
        <v>12618</v>
      </c>
    </row>
    <row r="7993" spans="1:3" x14ac:dyDescent="0.35">
      <c r="A7993" s="13" t="s">
        <v>15009</v>
      </c>
      <c r="B7993" s="13" t="s">
        <v>15010</v>
      </c>
      <c r="C7993" s="13" t="s">
        <v>12618</v>
      </c>
    </row>
    <row r="7994" spans="1:3" x14ac:dyDescent="0.35">
      <c r="A7994" s="13" t="s">
        <v>15011</v>
      </c>
      <c r="B7994" s="13" t="s">
        <v>15012</v>
      </c>
      <c r="C7994" s="13" t="s">
        <v>12618</v>
      </c>
    </row>
    <row r="7995" spans="1:3" x14ac:dyDescent="0.35">
      <c r="A7995" s="13" t="s">
        <v>15013</v>
      </c>
      <c r="B7995" s="13" t="s">
        <v>15014</v>
      </c>
      <c r="C7995" s="13" t="s">
        <v>12618</v>
      </c>
    </row>
    <row r="7996" spans="1:3" x14ac:dyDescent="0.35">
      <c r="A7996" s="13" t="s">
        <v>15015</v>
      </c>
      <c r="B7996" s="13" t="s">
        <v>15016</v>
      </c>
      <c r="C7996" s="13" t="s">
        <v>12618</v>
      </c>
    </row>
    <row r="7997" spans="1:3" x14ac:dyDescent="0.35">
      <c r="A7997" s="13" t="s">
        <v>10002</v>
      </c>
      <c r="B7997" s="13" t="s">
        <v>10003</v>
      </c>
      <c r="C7997" s="13" t="s">
        <v>12618</v>
      </c>
    </row>
    <row r="7998" spans="1:3" x14ac:dyDescent="0.35">
      <c r="A7998" s="13" t="s">
        <v>15017</v>
      </c>
      <c r="B7998" s="13" t="s">
        <v>15018</v>
      </c>
      <c r="C7998" s="13" t="s">
        <v>12618</v>
      </c>
    </row>
    <row r="7999" spans="1:3" x14ac:dyDescent="0.35">
      <c r="A7999" s="13" t="s">
        <v>15019</v>
      </c>
      <c r="B7999" s="13" t="s">
        <v>15020</v>
      </c>
      <c r="C7999" s="13" t="s">
        <v>12618</v>
      </c>
    </row>
    <row r="8000" spans="1:3" x14ac:dyDescent="0.35">
      <c r="A8000" s="13" t="s">
        <v>15021</v>
      </c>
      <c r="B8000" s="13" t="s">
        <v>15022</v>
      </c>
      <c r="C8000" s="13" t="s">
        <v>12618</v>
      </c>
    </row>
    <row r="8001" spans="1:3" x14ac:dyDescent="0.35">
      <c r="A8001" s="13" t="s">
        <v>15023</v>
      </c>
      <c r="B8001" s="13" t="s">
        <v>15024</v>
      </c>
      <c r="C8001" s="13" t="s">
        <v>12618</v>
      </c>
    </row>
    <row r="8002" spans="1:3" x14ac:dyDescent="0.35">
      <c r="A8002" s="13" t="s">
        <v>15025</v>
      </c>
      <c r="B8002" s="13" t="s">
        <v>15026</v>
      </c>
      <c r="C8002" s="13" t="s">
        <v>12618</v>
      </c>
    </row>
    <row r="8003" spans="1:3" x14ac:dyDescent="0.35">
      <c r="A8003" s="13" t="s">
        <v>15027</v>
      </c>
      <c r="B8003" s="13" t="s">
        <v>15028</v>
      </c>
      <c r="C8003" s="13" t="s">
        <v>12618</v>
      </c>
    </row>
    <row r="8004" spans="1:3" x14ac:dyDescent="0.35">
      <c r="A8004" s="13" t="s">
        <v>15029</v>
      </c>
      <c r="B8004" s="13" t="s">
        <v>15030</v>
      </c>
      <c r="C8004" s="13" t="s">
        <v>12618</v>
      </c>
    </row>
    <row r="8005" spans="1:3" x14ac:dyDescent="0.35">
      <c r="A8005" s="13" t="s">
        <v>15031</v>
      </c>
      <c r="B8005" s="13" t="s">
        <v>15032</v>
      </c>
      <c r="C8005" s="13" t="s">
        <v>12618</v>
      </c>
    </row>
    <row r="8006" spans="1:3" x14ac:dyDescent="0.35">
      <c r="A8006" s="13" t="s">
        <v>15033</v>
      </c>
      <c r="B8006" s="13" t="s">
        <v>15034</v>
      </c>
      <c r="C8006" s="13" t="s">
        <v>12618</v>
      </c>
    </row>
    <row r="8007" spans="1:3" x14ac:dyDescent="0.35">
      <c r="A8007" s="13" t="s">
        <v>15035</v>
      </c>
      <c r="B8007" s="13" t="s">
        <v>15036</v>
      </c>
      <c r="C8007" s="13" t="s">
        <v>12618</v>
      </c>
    </row>
    <row r="8008" spans="1:3" x14ac:dyDescent="0.35">
      <c r="A8008" s="13" t="s">
        <v>15037</v>
      </c>
      <c r="B8008" s="13" t="s">
        <v>15038</v>
      </c>
      <c r="C8008" s="13" t="s">
        <v>12618</v>
      </c>
    </row>
    <row r="8009" spans="1:3" x14ac:dyDescent="0.35">
      <c r="A8009" s="13" t="s">
        <v>15039</v>
      </c>
      <c r="B8009" s="13" t="s">
        <v>15040</v>
      </c>
      <c r="C8009" s="13" t="s">
        <v>12618</v>
      </c>
    </row>
    <row r="8010" spans="1:3" x14ac:dyDescent="0.35">
      <c r="A8010" s="13" t="s">
        <v>15041</v>
      </c>
      <c r="B8010" s="13" t="s">
        <v>15042</v>
      </c>
      <c r="C8010" s="13" t="s">
        <v>12618</v>
      </c>
    </row>
    <row r="8011" spans="1:3" x14ac:dyDescent="0.35">
      <c r="A8011" s="13" t="s">
        <v>15043</v>
      </c>
      <c r="B8011" s="13" t="s">
        <v>15044</v>
      </c>
      <c r="C8011" s="13" t="s">
        <v>12618</v>
      </c>
    </row>
    <row r="8012" spans="1:3" x14ac:dyDescent="0.35">
      <c r="A8012" s="13" t="s">
        <v>15045</v>
      </c>
      <c r="B8012" s="13" t="s">
        <v>15046</v>
      </c>
      <c r="C8012" s="13" t="s">
        <v>12618</v>
      </c>
    </row>
    <row r="8013" spans="1:3" x14ac:dyDescent="0.35">
      <c r="A8013" s="13" t="s">
        <v>15047</v>
      </c>
      <c r="B8013" s="13" t="s">
        <v>15048</v>
      </c>
      <c r="C8013" s="13" t="s">
        <v>12618</v>
      </c>
    </row>
    <row r="8014" spans="1:3" x14ac:dyDescent="0.35">
      <c r="A8014" s="13" t="s">
        <v>15049</v>
      </c>
      <c r="B8014" s="13" t="s">
        <v>15050</v>
      </c>
      <c r="C8014" s="13" t="s">
        <v>12618</v>
      </c>
    </row>
    <row r="8015" spans="1:3" x14ac:dyDescent="0.35">
      <c r="A8015" s="13" t="s">
        <v>15051</v>
      </c>
      <c r="B8015" s="13" t="s">
        <v>15052</v>
      </c>
      <c r="C8015" s="13" t="s">
        <v>12618</v>
      </c>
    </row>
    <row r="8016" spans="1:3" x14ac:dyDescent="0.35">
      <c r="A8016" s="13" t="s">
        <v>15053</v>
      </c>
      <c r="B8016" s="13" t="s">
        <v>15054</v>
      </c>
      <c r="C8016" s="13" t="s">
        <v>12618</v>
      </c>
    </row>
    <row r="8017" spans="1:3" x14ac:dyDescent="0.35">
      <c r="A8017" s="13" t="s">
        <v>24965</v>
      </c>
      <c r="B8017" s="13" t="s">
        <v>24964</v>
      </c>
      <c r="C8017" s="13" t="s">
        <v>12618</v>
      </c>
    </row>
    <row r="8018" spans="1:3" x14ac:dyDescent="0.35">
      <c r="A8018" s="13" t="s">
        <v>15055</v>
      </c>
      <c r="B8018" s="13" t="s">
        <v>15056</v>
      </c>
      <c r="C8018" s="13" t="s">
        <v>12618</v>
      </c>
    </row>
    <row r="8019" spans="1:3" x14ac:dyDescent="0.35">
      <c r="A8019" s="13" t="s">
        <v>15057</v>
      </c>
      <c r="B8019" s="13" t="s">
        <v>15058</v>
      </c>
      <c r="C8019" s="13" t="s">
        <v>12618</v>
      </c>
    </row>
    <row r="8020" spans="1:3" x14ac:dyDescent="0.35">
      <c r="A8020" s="13" t="s">
        <v>15059</v>
      </c>
      <c r="B8020" s="13" t="s">
        <v>15060</v>
      </c>
      <c r="C8020" s="13" t="s">
        <v>12618</v>
      </c>
    </row>
    <row r="8021" spans="1:3" x14ac:dyDescent="0.35">
      <c r="A8021" s="13" t="s">
        <v>15061</v>
      </c>
      <c r="B8021" s="13" t="s">
        <v>15062</v>
      </c>
      <c r="C8021" s="13" t="s">
        <v>12618</v>
      </c>
    </row>
    <row r="8022" spans="1:3" x14ac:dyDescent="0.35">
      <c r="A8022" s="13" t="s">
        <v>15063</v>
      </c>
      <c r="B8022" s="13" t="s">
        <v>15064</v>
      </c>
      <c r="C8022" s="13" t="s">
        <v>12618</v>
      </c>
    </row>
    <row r="8023" spans="1:3" x14ac:dyDescent="0.35">
      <c r="A8023" s="13" t="s">
        <v>15065</v>
      </c>
      <c r="B8023" s="13" t="s">
        <v>15066</v>
      </c>
      <c r="C8023" s="13" t="s">
        <v>12618</v>
      </c>
    </row>
    <row r="8024" spans="1:3" x14ac:dyDescent="0.35">
      <c r="A8024" s="13" t="s">
        <v>15067</v>
      </c>
      <c r="B8024" s="13" t="s">
        <v>15068</v>
      </c>
      <c r="C8024" s="13" t="s">
        <v>12618</v>
      </c>
    </row>
    <row r="8025" spans="1:3" x14ac:dyDescent="0.35">
      <c r="A8025" s="13" t="s">
        <v>15069</v>
      </c>
      <c r="B8025" s="13" t="s">
        <v>15070</v>
      </c>
      <c r="C8025" s="13" t="s">
        <v>12618</v>
      </c>
    </row>
    <row r="8026" spans="1:3" x14ac:dyDescent="0.35">
      <c r="A8026" s="13" t="s">
        <v>15071</v>
      </c>
      <c r="B8026" s="13" t="s">
        <v>15072</v>
      </c>
      <c r="C8026" s="13" t="s">
        <v>12618</v>
      </c>
    </row>
    <row r="8027" spans="1:3" x14ac:dyDescent="0.35">
      <c r="A8027" s="13" t="s">
        <v>15073</v>
      </c>
      <c r="B8027" s="13" t="s">
        <v>15074</v>
      </c>
      <c r="C8027" s="13" t="s">
        <v>12618</v>
      </c>
    </row>
    <row r="8028" spans="1:3" x14ac:dyDescent="0.35">
      <c r="A8028" s="13" t="s">
        <v>15075</v>
      </c>
      <c r="B8028" s="13" t="s">
        <v>15076</v>
      </c>
      <c r="C8028" s="13" t="s">
        <v>12618</v>
      </c>
    </row>
    <row r="8029" spans="1:3" x14ac:dyDescent="0.35">
      <c r="A8029" s="13" t="s">
        <v>15077</v>
      </c>
      <c r="B8029" s="13" t="s">
        <v>15078</v>
      </c>
      <c r="C8029" s="13" t="s">
        <v>12618</v>
      </c>
    </row>
    <row r="8030" spans="1:3" x14ac:dyDescent="0.35">
      <c r="A8030" s="13" t="s">
        <v>24967</v>
      </c>
      <c r="B8030" s="13" t="s">
        <v>24966</v>
      </c>
      <c r="C8030" s="13" t="s">
        <v>12618</v>
      </c>
    </row>
    <row r="8031" spans="1:3" x14ac:dyDescent="0.35">
      <c r="A8031" s="13" t="s">
        <v>15079</v>
      </c>
      <c r="B8031" s="13" t="s">
        <v>15080</v>
      </c>
      <c r="C8031" s="13" t="s">
        <v>12618</v>
      </c>
    </row>
    <row r="8032" spans="1:3" x14ac:dyDescent="0.35">
      <c r="A8032" s="13" t="s">
        <v>15081</v>
      </c>
      <c r="B8032" s="13" t="s">
        <v>15082</v>
      </c>
      <c r="C8032" s="13" t="s">
        <v>12618</v>
      </c>
    </row>
    <row r="8033" spans="1:3" x14ac:dyDescent="0.35">
      <c r="A8033" s="13" t="s">
        <v>15083</v>
      </c>
      <c r="B8033" s="13" t="s">
        <v>15084</v>
      </c>
      <c r="C8033" s="13" t="s">
        <v>12618</v>
      </c>
    </row>
    <row r="8034" spans="1:3" x14ac:dyDescent="0.35">
      <c r="A8034" s="13" t="s">
        <v>15085</v>
      </c>
      <c r="B8034" s="13" t="s">
        <v>15086</v>
      </c>
      <c r="C8034" s="13" t="s">
        <v>12618</v>
      </c>
    </row>
    <row r="8035" spans="1:3" x14ac:dyDescent="0.35">
      <c r="A8035" s="13" t="s">
        <v>15087</v>
      </c>
      <c r="B8035" s="13" t="s">
        <v>15088</v>
      </c>
      <c r="C8035" s="13" t="s">
        <v>12618</v>
      </c>
    </row>
    <row r="8036" spans="1:3" x14ac:dyDescent="0.35">
      <c r="A8036" s="13" t="s">
        <v>15089</v>
      </c>
      <c r="B8036" s="13" t="s">
        <v>15090</v>
      </c>
      <c r="C8036" s="13" t="s">
        <v>12618</v>
      </c>
    </row>
    <row r="8037" spans="1:3" x14ac:dyDescent="0.35">
      <c r="A8037" s="13" t="s">
        <v>15091</v>
      </c>
      <c r="B8037" s="13" t="s">
        <v>15092</v>
      </c>
      <c r="C8037" s="13" t="s">
        <v>12618</v>
      </c>
    </row>
    <row r="8038" spans="1:3" x14ac:dyDescent="0.35">
      <c r="A8038" s="13" t="s">
        <v>15093</v>
      </c>
      <c r="B8038" s="13" t="s">
        <v>15094</v>
      </c>
      <c r="C8038" s="13" t="s">
        <v>12618</v>
      </c>
    </row>
    <row r="8039" spans="1:3" x14ac:dyDescent="0.35">
      <c r="A8039" s="13" t="s">
        <v>15095</v>
      </c>
      <c r="B8039" s="13" t="s">
        <v>15096</v>
      </c>
      <c r="C8039" s="13" t="s">
        <v>12618</v>
      </c>
    </row>
    <row r="8040" spans="1:3" x14ac:dyDescent="0.35">
      <c r="A8040" s="13" t="s">
        <v>15097</v>
      </c>
      <c r="B8040" s="13" t="s">
        <v>15098</v>
      </c>
      <c r="C8040" s="13" t="s">
        <v>12618</v>
      </c>
    </row>
    <row r="8041" spans="1:3" x14ac:dyDescent="0.35">
      <c r="A8041" s="13" t="s">
        <v>15099</v>
      </c>
      <c r="B8041" s="13" t="s">
        <v>15100</v>
      </c>
      <c r="C8041" s="13" t="s">
        <v>12618</v>
      </c>
    </row>
    <row r="8042" spans="1:3" x14ac:dyDescent="0.35">
      <c r="A8042" s="13" t="s">
        <v>24969</v>
      </c>
      <c r="B8042" s="13" t="s">
        <v>24968</v>
      </c>
      <c r="C8042" s="13" t="s">
        <v>12618</v>
      </c>
    </row>
    <row r="8043" spans="1:3" x14ac:dyDescent="0.35">
      <c r="A8043" s="13" t="s">
        <v>15101</v>
      </c>
      <c r="B8043" s="13" t="s">
        <v>15102</v>
      </c>
      <c r="C8043" s="13" t="s">
        <v>12618</v>
      </c>
    </row>
    <row r="8044" spans="1:3" x14ac:dyDescent="0.35">
      <c r="A8044" s="13" t="s">
        <v>15103</v>
      </c>
      <c r="B8044" s="13" t="s">
        <v>15104</v>
      </c>
      <c r="C8044" s="13" t="s">
        <v>12618</v>
      </c>
    </row>
    <row r="8045" spans="1:3" x14ac:dyDescent="0.35">
      <c r="A8045" s="13" t="s">
        <v>15105</v>
      </c>
      <c r="B8045" s="13" t="s">
        <v>15106</v>
      </c>
      <c r="C8045" s="13" t="s">
        <v>12618</v>
      </c>
    </row>
    <row r="8046" spans="1:3" x14ac:dyDescent="0.35">
      <c r="A8046" s="13" t="s">
        <v>15107</v>
      </c>
      <c r="B8046" s="13" t="s">
        <v>15108</v>
      </c>
      <c r="C8046" s="13" t="s">
        <v>12618</v>
      </c>
    </row>
    <row r="8047" spans="1:3" x14ac:dyDescent="0.35">
      <c r="A8047" s="13" t="s">
        <v>15109</v>
      </c>
      <c r="B8047" s="13" t="s">
        <v>15110</v>
      </c>
      <c r="C8047" s="13" t="s">
        <v>12618</v>
      </c>
    </row>
    <row r="8048" spans="1:3" x14ac:dyDescent="0.35">
      <c r="A8048" s="13" t="s">
        <v>15111</v>
      </c>
      <c r="B8048" s="13" t="s">
        <v>15112</v>
      </c>
      <c r="C8048" s="13" t="s">
        <v>12618</v>
      </c>
    </row>
    <row r="8049" spans="1:3" x14ac:dyDescent="0.35">
      <c r="A8049" s="13" t="s">
        <v>24971</v>
      </c>
      <c r="B8049" s="13" t="s">
        <v>24970</v>
      </c>
      <c r="C8049" s="13" t="s">
        <v>12618</v>
      </c>
    </row>
    <row r="8050" spans="1:3" x14ac:dyDescent="0.35">
      <c r="A8050" s="13" t="s">
        <v>15113</v>
      </c>
      <c r="B8050" s="13" t="s">
        <v>15114</v>
      </c>
      <c r="C8050" s="13" t="s">
        <v>12618</v>
      </c>
    </row>
    <row r="8051" spans="1:3" x14ac:dyDescent="0.35">
      <c r="A8051" s="13" t="s">
        <v>15115</v>
      </c>
      <c r="B8051" s="13" t="s">
        <v>15116</v>
      </c>
      <c r="C8051" s="13" t="s">
        <v>12618</v>
      </c>
    </row>
    <row r="8052" spans="1:3" x14ac:dyDescent="0.35">
      <c r="A8052" s="13" t="s">
        <v>15117</v>
      </c>
      <c r="B8052" s="13" t="s">
        <v>15118</v>
      </c>
      <c r="C8052" s="13" t="s">
        <v>12618</v>
      </c>
    </row>
    <row r="8053" spans="1:3" x14ac:dyDescent="0.35">
      <c r="A8053" s="13" t="s">
        <v>15119</v>
      </c>
      <c r="B8053" s="13" t="s">
        <v>15120</v>
      </c>
      <c r="C8053" s="13" t="s">
        <v>12618</v>
      </c>
    </row>
    <row r="8054" spans="1:3" x14ac:dyDescent="0.35">
      <c r="A8054" s="13" t="s">
        <v>15121</v>
      </c>
      <c r="B8054" s="13" t="s">
        <v>15122</v>
      </c>
      <c r="C8054" s="13" t="s">
        <v>12618</v>
      </c>
    </row>
    <row r="8055" spans="1:3" x14ac:dyDescent="0.35">
      <c r="A8055" s="13" t="s">
        <v>15123</v>
      </c>
      <c r="B8055" s="13" t="s">
        <v>15124</v>
      </c>
      <c r="C8055" s="13" t="s">
        <v>12618</v>
      </c>
    </row>
    <row r="8056" spans="1:3" x14ac:dyDescent="0.35">
      <c r="A8056" s="13" t="s">
        <v>15125</v>
      </c>
      <c r="B8056" s="13" t="s">
        <v>15126</v>
      </c>
      <c r="C8056" s="13" t="s">
        <v>12618</v>
      </c>
    </row>
    <row r="8057" spans="1:3" x14ac:dyDescent="0.35">
      <c r="A8057" s="13" t="s">
        <v>24973</v>
      </c>
      <c r="B8057" s="13" t="s">
        <v>24972</v>
      </c>
      <c r="C8057" s="13" t="s">
        <v>12618</v>
      </c>
    </row>
    <row r="8058" spans="1:3" x14ac:dyDescent="0.35">
      <c r="A8058" s="13" t="s">
        <v>15127</v>
      </c>
      <c r="B8058" s="13" t="s">
        <v>15128</v>
      </c>
      <c r="C8058" s="13" t="s">
        <v>12618</v>
      </c>
    </row>
    <row r="8059" spans="1:3" x14ac:dyDescent="0.35">
      <c r="A8059" s="13" t="s">
        <v>15129</v>
      </c>
      <c r="B8059" s="13" t="s">
        <v>15130</v>
      </c>
      <c r="C8059" s="13" t="s">
        <v>12618</v>
      </c>
    </row>
    <row r="8060" spans="1:3" x14ac:dyDescent="0.35">
      <c r="A8060" s="13" t="s">
        <v>15131</v>
      </c>
      <c r="B8060" s="13" t="s">
        <v>15132</v>
      </c>
      <c r="C8060" s="13" t="s">
        <v>12618</v>
      </c>
    </row>
    <row r="8061" spans="1:3" x14ac:dyDescent="0.35">
      <c r="A8061" s="13" t="s">
        <v>15133</v>
      </c>
      <c r="B8061" s="13" t="s">
        <v>15134</v>
      </c>
      <c r="C8061" s="13" t="s">
        <v>12618</v>
      </c>
    </row>
    <row r="8062" spans="1:3" x14ac:dyDescent="0.35">
      <c r="A8062" s="13" t="s">
        <v>15135</v>
      </c>
      <c r="B8062" s="13" t="s">
        <v>15136</v>
      </c>
      <c r="C8062" s="13" t="s">
        <v>12618</v>
      </c>
    </row>
    <row r="8063" spans="1:3" x14ac:dyDescent="0.35">
      <c r="A8063" s="13" t="s">
        <v>15137</v>
      </c>
      <c r="B8063" s="13" t="s">
        <v>15138</v>
      </c>
      <c r="C8063" s="13" t="s">
        <v>12618</v>
      </c>
    </row>
    <row r="8064" spans="1:3" x14ac:dyDescent="0.35">
      <c r="A8064" s="13" t="s">
        <v>15139</v>
      </c>
      <c r="B8064" s="13" t="s">
        <v>15140</v>
      </c>
      <c r="C8064" s="13" t="s">
        <v>12618</v>
      </c>
    </row>
    <row r="8065" spans="1:3" x14ac:dyDescent="0.35">
      <c r="A8065" s="13" t="s">
        <v>24975</v>
      </c>
      <c r="B8065" s="13" t="s">
        <v>24974</v>
      </c>
      <c r="C8065" s="13" t="s">
        <v>12618</v>
      </c>
    </row>
    <row r="8066" spans="1:3" x14ac:dyDescent="0.35">
      <c r="A8066" s="13" t="s">
        <v>24977</v>
      </c>
      <c r="B8066" s="13" t="s">
        <v>24976</v>
      </c>
      <c r="C8066" s="13" t="s">
        <v>12618</v>
      </c>
    </row>
    <row r="8067" spans="1:3" x14ac:dyDescent="0.35">
      <c r="A8067" s="13" t="s">
        <v>15141</v>
      </c>
      <c r="B8067" s="13" t="s">
        <v>15142</v>
      </c>
      <c r="C8067" s="13" t="s">
        <v>12618</v>
      </c>
    </row>
    <row r="8068" spans="1:3" x14ac:dyDescent="0.35">
      <c r="A8068" s="13" t="s">
        <v>15143</v>
      </c>
      <c r="B8068" s="13" t="s">
        <v>15144</v>
      </c>
      <c r="C8068" s="13" t="s">
        <v>12618</v>
      </c>
    </row>
    <row r="8069" spans="1:3" x14ac:dyDescent="0.35">
      <c r="A8069" s="13" t="s">
        <v>15145</v>
      </c>
      <c r="B8069" s="13" t="s">
        <v>15146</v>
      </c>
      <c r="C8069" s="13" t="s">
        <v>12618</v>
      </c>
    </row>
    <row r="8070" spans="1:3" x14ac:dyDescent="0.35">
      <c r="A8070" s="13" t="s">
        <v>15147</v>
      </c>
      <c r="B8070" s="13" t="s">
        <v>15148</v>
      </c>
      <c r="C8070" s="13" t="s">
        <v>12618</v>
      </c>
    </row>
    <row r="8071" spans="1:3" x14ac:dyDescent="0.35">
      <c r="A8071" s="13" t="s">
        <v>15149</v>
      </c>
      <c r="B8071" s="13" t="s">
        <v>15150</v>
      </c>
      <c r="C8071" s="13" t="s">
        <v>12618</v>
      </c>
    </row>
    <row r="8072" spans="1:3" x14ac:dyDescent="0.35">
      <c r="A8072" s="13" t="s">
        <v>15151</v>
      </c>
      <c r="B8072" s="13" t="s">
        <v>15152</v>
      </c>
      <c r="C8072" s="13" t="s">
        <v>12618</v>
      </c>
    </row>
    <row r="8073" spans="1:3" x14ac:dyDescent="0.35">
      <c r="A8073" s="13" t="s">
        <v>15153</v>
      </c>
      <c r="B8073" s="13" t="s">
        <v>15154</v>
      </c>
      <c r="C8073" s="13" t="s">
        <v>12618</v>
      </c>
    </row>
    <row r="8074" spans="1:3" x14ac:dyDescent="0.35">
      <c r="A8074" s="13" t="s">
        <v>15155</v>
      </c>
      <c r="B8074" s="13" t="s">
        <v>15156</v>
      </c>
      <c r="C8074" s="13" t="s">
        <v>12618</v>
      </c>
    </row>
    <row r="8075" spans="1:3" x14ac:dyDescent="0.35">
      <c r="A8075" s="13" t="s">
        <v>15157</v>
      </c>
      <c r="B8075" s="13" t="s">
        <v>15158</v>
      </c>
      <c r="C8075" s="13" t="s">
        <v>12618</v>
      </c>
    </row>
    <row r="8076" spans="1:3" x14ac:dyDescent="0.35">
      <c r="A8076" s="13" t="s">
        <v>15159</v>
      </c>
      <c r="B8076" s="13" t="s">
        <v>15160</v>
      </c>
      <c r="C8076" s="13" t="s">
        <v>12618</v>
      </c>
    </row>
    <row r="8077" spans="1:3" x14ac:dyDescent="0.35">
      <c r="A8077" s="13" t="s">
        <v>15161</v>
      </c>
      <c r="B8077" s="13" t="s">
        <v>15162</v>
      </c>
      <c r="C8077" s="13" t="s">
        <v>12618</v>
      </c>
    </row>
    <row r="8078" spans="1:3" x14ac:dyDescent="0.35">
      <c r="A8078" s="13" t="s">
        <v>15163</v>
      </c>
      <c r="B8078" s="13" t="s">
        <v>15164</v>
      </c>
      <c r="C8078" s="13" t="s">
        <v>12618</v>
      </c>
    </row>
    <row r="8079" spans="1:3" x14ac:dyDescent="0.35">
      <c r="A8079" s="13" t="s">
        <v>15165</v>
      </c>
      <c r="B8079" s="13" t="s">
        <v>15166</v>
      </c>
      <c r="C8079" s="13" t="s">
        <v>12618</v>
      </c>
    </row>
    <row r="8080" spans="1:3" x14ac:dyDescent="0.35">
      <c r="A8080" s="13" t="s">
        <v>15167</v>
      </c>
      <c r="B8080" s="13" t="s">
        <v>15168</v>
      </c>
      <c r="C8080" s="13" t="s">
        <v>12618</v>
      </c>
    </row>
    <row r="8081" spans="1:3" x14ac:dyDescent="0.35">
      <c r="A8081" s="13" t="s">
        <v>15169</v>
      </c>
      <c r="B8081" s="13" t="s">
        <v>15170</v>
      </c>
      <c r="C8081" s="13" t="s">
        <v>12618</v>
      </c>
    </row>
    <row r="8082" spans="1:3" x14ac:dyDescent="0.35">
      <c r="A8082" s="13" t="s">
        <v>15171</v>
      </c>
      <c r="B8082" s="13" t="s">
        <v>15172</v>
      </c>
      <c r="C8082" s="13" t="s">
        <v>12618</v>
      </c>
    </row>
    <row r="8083" spans="1:3" x14ac:dyDescent="0.35">
      <c r="A8083" s="13" t="s">
        <v>15173</v>
      </c>
      <c r="B8083" s="13" t="s">
        <v>15174</v>
      </c>
      <c r="C8083" s="13" t="s">
        <v>12618</v>
      </c>
    </row>
    <row r="8084" spans="1:3" x14ac:dyDescent="0.35">
      <c r="A8084" s="13" t="s">
        <v>15175</v>
      </c>
      <c r="B8084" s="13" t="s">
        <v>15176</v>
      </c>
      <c r="C8084" s="13" t="s">
        <v>12618</v>
      </c>
    </row>
    <row r="8085" spans="1:3" x14ac:dyDescent="0.35">
      <c r="A8085" s="13" t="s">
        <v>15177</v>
      </c>
      <c r="B8085" s="13" t="s">
        <v>15178</v>
      </c>
      <c r="C8085" s="13" t="s">
        <v>12618</v>
      </c>
    </row>
    <row r="8086" spans="1:3" x14ac:dyDescent="0.35">
      <c r="A8086" s="13" t="s">
        <v>24979</v>
      </c>
      <c r="B8086" s="13" t="s">
        <v>24978</v>
      </c>
      <c r="C8086" s="13" t="s">
        <v>12618</v>
      </c>
    </row>
    <row r="8087" spans="1:3" x14ac:dyDescent="0.35">
      <c r="A8087" s="13" t="s">
        <v>15179</v>
      </c>
      <c r="B8087" s="13" t="s">
        <v>15180</v>
      </c>
      <c r="C8087" s="13" t="s">
        <v>12618</v>
      </c>
    </row>
    <row r="8088" spans="1:3" x14ac:dyDescent="0.35">
      <c r="A8088" s="13" t="s">
        <v>15181</v>
      </c>
      <c r="B8088" s="13" t="s">
        <v>15182</v>
      </c>
      <c r="C8088" s="13" t="s">
        <v>12618</v>
      </c>
    </row>
    <row r="8089" spans="1:3" x14ac:dyDescent="0.35">
      <c r="A8089" s="13" t="s">
        <v>15183</v>
      </c>
      <c r="B8089" s="13" t="s">
        <v>15184</v>
      </c>
      <c r="C8089" s="13" t="s">
        <v>12618</v>
      </c>
    </row>
    <row r="8090" spans="1:3" x14ac:dyDescent="0.35">
      <c r="A8090" s="13" t="s">
        <v>15185</v>
      </c>
      <c r="B8090" s="13" t="s">
        <v>15186</v>
      </c>
      <c r="C8090" s="13" t="s">
        <v>12618</v>
      </c>
    </row>
    <row r="8091" spans="1:3" x14ac:dyDescent="0.35">
      <c r="A8091" s="13" t="s">
        <v>15187</v>
      </c>
      <c r="B8091" s="13" t="s">
        <v>15188</v>
      </c>
      <c r="C8091" s="13" t="s">
        <v>12618</v>
      </c>
    </row>
    <row r="8092" spans="1:3" x14ac:dyDescent="0.35">
      <c r="A8092" s="13" t="s">
        <v>15189</v>
      </c>
      <c r="B8092" s="13" t="s">
        <v>15190</v>
      </c>
      <c r="C8092" s="13" t="s">
        <v>12618</v>
      </c>
    </row>
    <row r="8093" spans="1:3" x14ac:dyDescent="0.35">
      <c r="A8093" s="13" t="s">
        <v>15191</v>
      </c>
      <c r="B8093" s="13" t="s">
        <v>15192</v>
      </c>
      <c r="C8093" s="13" t="s">
        <v>12618</v>
      </c>
    </row>
    <row r="8094" spans="1:3" x14ac:dyDescent="0.35">
      <c r="A8094" s="13" t="s">
        <v>15193</v>
      </c>
      <c r="B8094" s="13" t="s">
        <v>15194</v>
      </c>
      <c r="C8094" s="13" t="s">
        <v>12618</v>
      </c>
    </row>
    <row r="8095" spans="1:3" x14ac:dyDescent="0.35">
      <c r="A8095" s="13" t="s">
        <v>15195</v>
      </c>
      <c r="B8095" s="13" t="s">
        <v>15196</v>
      </c>
      <c r="C8095" s="13" t="s">
        <v>12618</v>
      </c>
    </row>
    <row r="8096" spans="1:3" x14ac:dyDescent="0.35">
      <c r="A8096" s="13" t="s">
        <v>24981</v>
      </c>
      <c r="B8096" s="13" t="s">
        <v>24980</v>
      </c>
      <c r="C8096" s="13" t="s">
        <v>12618</v>
      </c>
    </row>
    <row r="8097" spans="1:3" x14ac:dyDescent="0.35">
      <c r="A8097" s="13" t="s">
        <v>15197</v>
      </c>
      <c r="B8097" s="13" t="s">
        <v>15198</v>
      </c>
      <c r="C8097" s="13" t="s">
        <v>12618</v>
      </c>
    </row>
    <row r="8098" spans="1:3" x14ac:dyDescent="0.35">
      <c r="A8098" s="13" t="s">
        <v>15199</v>
      </c>
      <c r="B8098" s="13" t="s">
        <v>15200</v>
      </c>
      <c r="C8098" s="13" t="s">
        <v>12618</v>
      </c>
    </row>
    <row r="8099" spans="1:3" x14ac:dyDescent="0.35">
      <c r="A8099" s="13" t="s">
        <v>15201</v>
      </c>
      <c r="B8099" s="13" t="s">
        <v>15202</v>
      </c>
      <c r="C8099" s="13" t="s">
        <v>12618</v>
      </c>
    </row>
    <row r="8100" spans="1:3" x14ac:dyDescent="0.35">
      <c r="A8100" s="13" t="s">
        <v>15203</v>
      </c>
      <c r="B8100" s="13" t="s">
        <v>15204</v>
      </c>
      <c r="C8100" s="13" t="s">
        <v>12618</v>
      </c>
    </row>
    <row r="8101" spans="1:3" x14ac:dyDescent="0.35">
      <c r="A8101" s="13" t="s">
        <v>15205</v>
      </c>
      <c r="B8101" s="13" t="s">
        <v>15206</v>
      </c>
      <c r="C8101" s="13" t="s">
        <v>12618</v>
      </c>
    </row>
    <row r="8102" spans="1:3" x14ac:dyDescent="0.35">
      <c r="A8102" s="13" t="s">
        <v>15207</v>
      </c>
      <c r="B8102" s="13" t="s">
        <v>15208</v>
      </c>
      <c r="C8102" s="13" t="s">
        <v>12618</v>
      </c>
    </row>
    <row r="8103" spans="1:3" x14ac:dyDescent="0.35">
      <c r="A8103" s="13" t="s">
        <v>15209</v>
      </c>
      <c r="B8103" s="13" t="s">
        <v>15210</v>
      </c>
      <c r="C8103" s="13" t="s">
        <v>12618</v>
      </c>
    </row>
    <row r="8104" spans="1:3" x14ac:dyDescent="0.35">
      <c r="A8104" s="13" t="s">
        <v>15211</v>
      </c>
      <c r="B8104" s="13" t="s">
        <v>15212</v>
      </c>
      <c r="C8104" s="13" t="s">
        <v>12618</v>
      </c>
    </row>
    <row r="8105" spans="1:3" x14ac:dyDescent="0.35">
      <c r="A8105" s="13" t="s">
        <v>15213</v>
      </c>
      <c r="B8105" s="13" t="s">
        <v>15214</v>
      </c>
      <c r="C8105" s="13" t="s">
        <v>12618</v>
      </c>
    </row>
    <row r="8106" spans="1:3" x14ac:dyDescent="0.35">
      <c r="A8106" s="13" t="s">
        <v>15215</v>
      </c>
      <c r="B8106" s="13" t="s">
        <v>15216</v>
      </c>
      <c r="C8106" s="13" t="s">
        <v>12618</v>
      </c>
    </row>
    <row r="8107" spans="1:3" x14ac:dyDescent="0.35">
      <c r="A8107" s="13" t="s">
        <v>15217</v>
      </c>
      <c r="B8107" s="13" t="s">
        <v>15218</v>
      </c>
      <c r="C8107" s="13" t="s">
        <v>12618</v>
      </c>
    </row>
    <row r="8108" spans="1:3" x14ac:dyDescent="0.35">
      <c r="A8108" s="13" t="s">
        <v>15219</v>
      </c>
      <c r="B8108" s="13" t="s">
        <v>15220</v>
      </c>
      <c r="C8108" s="13" t="s">
        <v>12618</v>
      </c>
    </row>
    <row r="8109" spans="1:3" x14ac:dyDescent="0.35">
      <c r="A8109" s="13" t="s">
        <v>15221</v>
      </c>
      <c r="B8109" s="13" t="s">
        <v>15222</v>
      </c>
      <c r="C8109" s="13" t="s">
        <v>12618</v>
      </c>
    </row>
    <row r="8110" spans="1:3" x14ac:dyDescent="0.35">
      <c r="A8110" s="13" t="s">
        <v>15223</v>
      </c>
      <c r="B8110" s="13" t="s">
        <v>15224</v>
      </c>
      <c r="C8110" s="13" t="s">
        <v>12618</v>
      </c>
    </row>
    <row r="8111" spans="1:3" x14ac:dyDescent="0.35">
      <c r="A8111" s="13" t="s">
        <v>15225</v>
      </c>
      <c r="B8111" s="13" t="s">
        <v>15226</v>
      </c>
      <c r="C8111" s="13" t="s">
        <v>12618</v>
      </c>
    </row>
    <row r="8112" spans="1:3" x14ac:dyDescent="0.35">
      <c r="A8112" s="13" t="s">
        <v>15227</v>
      </c>
      <c r="B8112" s="13" t="s">
        <v>15228</v>
      </c>
      <c r="C8112" s="13" t="s">
        <v>12618</v>
      </c>
    </row>
    <row r="8113" spans="1:3" x14ac:dyDescent="0.35">
      <c r="A8113" s="13" t="s">
        <v>15229</v>
      </c>
      <c r="B8113" s="13" t="s">
        <v>15230</v>
      </c>
      <c r="C8113" s="13" t="s">
        <v>12618</v>
      </c>
    </row>
    <row r="8114" spans="1:3" x14ac:dyDescent="0.35">
      <c r="A8114" s="13" t="s">
        <v>15231</v>
      </c>
      <c r="B8114" s="13" t="s">
        <v>15232</v>
      </c>
      <c r="C8114" s="13" t="s">
        <v>12618</v>
      </c>
    </row>
    <row r="8115" spans="1:3" x14ac:dyDescent="0.35">
      <c r="A8115" s="13" t="s">
        <v>15233</v>
      </c>
      <c r="B8115" s="13" t="s">
        <v>15234</v>
      </c>
      <c r="C8115" s="13" t="s">
        <v>12618</v>
      </c>
    </row>
    <row r="8116" spans="1:3" x14ac:dyDescent="0.35">
      <c r="A8116" s="13" t="s">
        <v>15235</v>
      </c>
      <c r="B8116" s="13" t="s">
        <v>15236</v>
      </c>
      <c r="C8116" s="13" t="s">
        <v>12618</v>
      </c>
    </row>
    <row r="8117" spans="1:3" x14ac:dyDescent="0.35">
      <c r="A8117" s="13" t="s">
        <v>15237</v>
      </c>
      <c r="B8117" s="13" t="s">
        <v>15238</v>
      </c>
      <c r="C8117" s="13" t="s">
        <v>12618</v>
      </c>
    </row>
    <row r="8118" spans="1:3" x14ac:dyDescent="0.35">
      <c r="A8118" s="13" t="s">
        <v>15239</v>
      </c>
      <c r="B8118" s="13" t="s">
        <v>15240</v>
      </c>
      <c r="C8118" s="13" t="s">
        <v>12618</v>
      </c>
    </row>
    <row r="8119" spans="1:3" x14ac:dyDescent="0.35">
      <c r="A8119" s="13" t="s">
        <v>15241</v>
      </c>
      <c r="B8119" s="13" t="s">
        <v>15242</v>
      </c>
      <c r="C8119" s="13" t="s">
        <v>12618</v>
      </c>
    </row>
    <row r="8120" spans="1:3" x14ac:dyDescent="0.35">
      <c r="A8120" s="13" t="s">
        <v>15243</v>
      </c>
      <c r="B8120" s="13" t="s">
        <v>15244</v>
      </c>
      <c r="C8120" s="13" t="s">
        <v>12618</v>
      </c>
    </row>
    <row r="8121" spans="1:3" x14ac:dyDescent="0.35">
      <c r="A8121" s="13" t="s">
        <v>15245</v>
      </c>
      <c r="B8121" s="13" t="s">
        <v>15246</v>
      </c>
      <c r="C8121" s="13" t="s">
        <v>12618</v>
      </c>
    </row>
    <row r="8122" spans="1:3" x14ac:dyDescent="0.35">
      <c r="A8122" s="13" t="s">
        <v>15247</v>
      </c>
      <c r="B8122" s="13" t="s">
        <v>15248</v>
      </c>
      <c r="C8122" s="13" t="s">
        <v>12618</v>
      </c>
    </row>
    <row r="8123" spans="1:3" x14ac:dyDescent="0.35">
      <c r="A8123" s="13" t="s">
        <v>15249</v>
      </c>
      <c r="B8123" s="13" t="s">
        <v>15250</v>
      </c>
      <c r="C8123" s="13" t="s">
        <v>12618</v>
      </c>
    </row>
    <row r="8124" spans="1:3" x14ac:dyDescent="0.35">
      <c r="A8124" s="13" t="s">
        <v>15251</v>
      </c>
      <c r="B8124" s="13" t="s">
        <v>15252</v>
      </c>
      <c r="C8124" s="13" t="s">
        <v>12618</v>
      </c>
    </row>
    <row r="8125" spans="1:3" x14ac:dyDescent="0.35">
      <c r="A8125" s="13" t="s">
        <v>15253</v>
      </c>
      <c r="B8125" s="13" t="s">
        <v>15254</v>
      </c>
      <c r="C8125" s="13" t="s">
        <v>12618</v>
      </c>
    </row>
    <row r="8126" spans="1:3" x14ac:dyDescent="0.35">
      <c r="A8126" s="13" t="s">
        <v>15255</v>
      </c>
      <c r="B8126" s="13" t="s">
        <v>15256</v>
      </c>
      <c r="C8126" s="13" t="s">
        <v>12618</v>
      </c>
    </row>
    <row r="8127" spans="1:3" x14ac:dyDescent="0.35">
      <c r="A8127" s="13" t="s">
        <v>15257</v>
      </c>
      <c r="B8127" s="13" t="s">
        <v>15258</v>
      </c>
      <c r="C8127" s="13" t="s">
        <v>12618</v>
      </c>
    </row>
    <row r="8128" spans="1:3" x14ac:dyDescent="0.35">
      <c r="A8128" s="13" t="s">
        <v>15259</v>
      </c>
      <c r="B8128" s="13" t="s">
        <v>15260</v>
      </c>
      <c r="C8128" s="13" t="s">
        <v>12618</v>
      </c>
    </row>
    <row r="8129" spans="1:3" x14ac:dyDescent="0.35">
      <c r="A8129" s="13" t="s">
        <v>15261</v>
      </c>
      <c r="B8129" s="13" t="s">
        <v>15262</v>
      </c>
      <c r="C8129" s="13" t="s">
        <v>12618</v>
      </c>
    </row>
    <row r="8130" spans="1:3" x14ac:dyDescent="0.35">
      <c r="A8130" s="13" t="s">
        <v>24983</v>
      </c>
      <c r="B8130" s="13" t="s">
        <v>24982</v>
      </c>
      <c r="C8130" s="13" t="s">
        <v>12618</v>
      </c>
    </row>
    <row r="8131" spans="1:3" x14ac:dyDescent="0.35">
      <c r="A8131" s="13" t="s">
        <v>15264</v>
      </c>
      <c r="B8131" s="13" t="s">
        <v>15265</v>
      </c>
      <c r="C8131" s="13" t="s">
        <v>12618</v>
      </c>
    </row>
    <row r="8132" spans="1:3" x14ac:dyDescent="0.35">
      <c r="A8132" s="13" t="s">
        <v>15266</v>
      </c>
      <c r="B8132" s="13" t="s">
        <v>15267</v>
      </c>
      <c r="C8132" s="13" t="s">
        <v>12618</v>
      </c>
    </row>
    <row r="8133" spans="1:3" x14ac:dyDescent="0.35">
      <c r="A8133" s="13" t="s">
        <v>15268</v>
      </c>
      <c r="B8133" s="13" t="s">
        <v>15269</v>
      </c>
      <c r="C8133" s="13" t="s">
        <v>12618</v>
      </c>
    </row>
    <row r="8134" spans="1:3" x14ac:dyDescent="0.35">
      <c r="A8134" s="13" t="s">
        <v>15270</v>
      </c>
      <c r="B8134" s="13" t="s">
        <v>15271</v>
      </c>
      <c r="C8134" s="13" t="s">
        <v>12618</v>
      </c>
    </row>
    <row r="8135" spans="1:3" x14ac:dyDescent="0.35">
      <c r="A8135" s="13" t="s">
        <v>15272</v>
      </c>
      <c r="B8135" s="13" t="s">
        <v>15273</v>
      </c>
      <c r="C8135" s="13" t="s">
        <v>12618</v>
      </c>
    </row>
    <row r="8136" spans="1:3" x14ac:dyDescent="0.35">
      <c r="A8136" s="13" t="s">
        <v>15274</v>
      </c>
      <c r="B8136" s="13" t="s">
        <v>15275</v>
      </c>
      <c r="C8136" s="13" t="s">
        <v>12618</v>
      </c>
    </row>
    <row r="8137" spans="1:3" x14ac:dyDescent="0.35">
      <c r="A8137" s="13" t="s">
        <v>15276</v>
      </c>
      <c r="B8137" s="13" t="s">
        <v>15277</v>
      </c>
      <c r="C8137" s="13" t="s">
        <v>12618</v>
      </c>
    </row>
    <row r="8138" spans="1:3" x14ac:dyDescent="0.35">
      <c r="A8138" s="13" t="s">
        <v>24985</v>
      </c>
      <c r="B8138" s="13" t="s">
        <v>24984</v>
      </c>
      <c r="C8138" s="13" t="s">
        <v>12618</v>
      </c>
    </row>
    <row r="8139" spans="1:3" x14ac:dyDescent="0.35">
      <c r="A8139" s="13" t="s">
        <v>15278</v>
      </c>
      <c r="B8139" s="13" t="s">
        <v>15279</v>
      </c>
      <c r="C8139" s="13" t="s">
        <v>12618</v>
      </c>
    </row>
    <row r="8140" spans="1:3" x14ac:dyDescent="0.35">
      <c r="A8140" s="13" t="s">
        <v>15280</v>
      </c>
      <c r="B8140" s="13" t="s">
        <v>15281</v>
      </c>
      <c r="C8140" s="13" t="s">
        <v>12618</v>
      </c>
    </row>
    <row r="8141" spans="1:3" x14ac:dyDescent="0.35">
      <c r="A8141" s="13" t="s">
        <v>15282</v>
      </c>
      <c r="B8141" s="13" t="s">
        <v>15283</v>
      </c>
      <c r="C8141" s="13" t="s">
        <v>12618</v>
      </c>
    </row>
    <row r="8142" spans="1:3" x14ac:dyDescent="0.35">
      <c r="A8142" s="13" t="s">
        <v>15284</v>
      </c>
      <c r="B8142" s="13" t="s">
        <v>15285</v>
      </c>
      <c r="C8142" s="13" t="s">
        <v>12618</v>
      </c>
    </row>
    <row r="8143" spans="1:3" x14ac:dyDescent="0.35">
      <c r="A8143" s="13" t="s">
        <v>15286</v>
      </c>
      <c r="B8143" s="13" t="s">
        <v>15287</v>
      </c>
      <c r="C8143" s="13" t="s">
        <v>12618</v>
      </c>
    </row>
    <row r="8144" spans="1:3" x14ac:dyDescent="0.35">
      <c r="A8144" s="13" t="s">
        <v>15288</v>
      </c>
      <c r="B8144" s="13" t="s">
        <v>15289</v>
      </c>
      <c r="C8144" s="13" t="s">
        <v>12618</v>
      </c>
    </row>
    <row r="8145" spans="1:3" x14ac:dyDescent="0.35">
      <c r="A8145" s="13" t="s">
        <v>15290</v>
      </c>
      <c r="B8145" s="13" t="s">
        <v>15291</v>
      </c>
      <c r="C8145" s="13" t="s">
        <v>12618</v>
      </c>
    </row>
    <row r="8146" spans="1:3" x14ac:dyDescent="0.35">
      <c r="A8146" s="13" t="s">
        <v>15292</v>
      </c>
      <c r="B8146" s="13" t="s">
        <v>15293</v>
      </c>
      <c r="C8146" s="13" t="s">
        <v>12618</v>
      </c>
    </row>
    <row r="8147" spans="1:3" x14ac:dyDescent="0.35">
      <c r="A8147" s="13" t="s">
        <v>15294</v>
      </c>
      <c r="B8147" s="13" t="s">
        <v>15295</v>
      </c>
      <c r="C8147" s="13" t="s">
        <v>12618</v>
      </c>
    </row>
    <row r="8148" spans="1:3" x14ac:dyDescent="0.35">
      <c r="A8148" s="13" t="s">
        <v>15296</v>
      </c>
      <c r="B8148" s="13" t="s">
        <v>15297</v>
      </c>
      <c r="C8148" s="13" t="s">
        <v>12618</v>
      </c>
    </row>
    <row r="8149" spans="1:3" x14ac:dyDescent="0.35">
      <c r="A8149" s="13" t="s">
        <v>15298</v>
      </c>
      <c r="B8149" s="13" t="s">
        <v>15299</v>
      </c>
      <c r="C8149" s="13" t="s">
        <v>12618</v>
      </c>
    </row>
    <row r="8150" spans="1:3" x14ac:dyDescent="0.35">
      <c r="A8150" s="13" t="s">
        <v>15300</v>
      </c>
      <c r="B8150" s="13" t="s">
        <v>15301</v>
      </c>
      <c r="C8150" s="13" t="s">
        <v>12618</v>
      </c>
    </row>
    <row r="8151" spans="1:3" x14ac:dyDescent="0.35">
      <c r="A8151" s="13" t="s">
        <v>15302</v>
      </c>
      <c r="B8151" s="13" t="s">
        <v>15303</v>
      </c>
      <c r="C8151" s="13" t="s">
        <v>12618</v>
      </c>
    </row>
    <row r="8152" spans="1:3" x14ac:dyDescent="0.35">
      <c r="A8152" s="13" t="s">
        <v>15304</v>
      </c>
      <c r="B8152" s="13" t="s">
        <v>15305</v>
      </c>
      <c r="C8152" s="13" t="s">
        <v>12618</v>
      </c>
    </row>
    <row r="8153" spans="1:3" x14ac:dyDescent="0.35">
      <c r="A8153" s="13" t="s">
        <v>24987</v>
      </c>
      <c r="B8153" s="13" t="s">
        <v>24986</v>
      </c>
      <c r="C8153" s="13" t="s">
        <v>12618</v>
      </c>
    </row>
    <row r="8154" spans="1:3" x14ac:dyDescent="0.35">
      <c r="A8154" s="13" t="s">
        <v>15306</v>
      </c>
      <c r="B8154" s="13" t="s">
        <v>15307</v>
      </c>
      <c r="C8154" s="13" t="s">
        <v>12618</v>
      </c>
    </row>
    <row r="8155" spans="1:3" x14ac:dyDescent="0.35">
      <c r="A8155" s="13" t="s">
        <v>15308</v>
      </c>
      <c r="B8155" s="13" t="s">
        <v>15309</v>
      </c>
      <c r="C8155" s="13" t="s">
        <v>12618</v>
      </c>
    </row>
    <row r="8156" spans="1:3" x14ac:dyDescent="0.35">
      <c r="A8156" s="13" t="s">
        <v>15310</v>
      </c>
      <c r="B8156" s="13" t="s">
        <v>15311</v>
      </c>
      <c r="C8156" s="13" t="s">
        <v>12618</v>
      </c>
    </row>
    <row r="8157" spans="1:3" x14ac:dyDescent="0.35">
      <c r="A8157" s="13" t="s">
        <v>15312</v>
      </c>
      <c r="B8157" s="13" t="s">
        <v>15313</v>
      </c>
      <c r="C8157" s="13" t="s">
        <v>12618</v>
      </c>
    </row>
    <row r="8158" spans="1:3" x14ac:dyDescent="0.35">
      <c r="A8158" s="13" t="s">
        <v>15314</v>
      </c>
      <c r="B8158" s="13" t="s">
        <v>15315</v>
      </c>
      <c r="C8158" s="13" t="s">
        <v>12618</v>
      </c>
    </row>
    <row r="8159" spans="1:3" x14ac:dyDescent="0.35">
      <c r="A8159" s="13" t="s">
        <v>15316</v>
      </c>
      <c r="B8159" s="13" t="s">
        <v>15317</v>
      </c>
      <c r="C8159" s="13" t="s">
        <v>12618</v>
      </c>
    </row>
    <row r="8160" spans="1:3" x14ac:dyDescent="0.35">
      <c r="A8160" s="13" t="s">
        <v>15318</v>
      </c>
      <c r="B8160" s="13" t="s">
        <v>15319</v>
      </c>
      <c r="C8160" s="13" t="s">
        <v>12618</v>
      </c>
    </row>
    <row r="8161" spans="1:3" x14ac:dyDescent="0.35">
      <c r="A8161" s="13" t="s">
        <v>15320</v>
      </c>
      <c r="B8161" s="13" t="s">
        <v>15321</v>
      </c>
      <c r="C8161" s="13" t="s">
        <v>12618</v>
      </c>
    </row>
    <row r="8162" spans="1:3" x14ac:dyDescent="0.35">
      <c r="A8162" s="13" t="s">
        <v>15322</v>
      </c>
      <c r="B8162" s="13" t="s">
        <v>15323</v>
      </c>
      <c r="C8162" s="13" t="s">
        <v>12618</v>
      </c>
    </row>
    <row r="8163" spans="1:3" x14ac:dyDescent="0.35">
      <c r="A8163" s="13" t="s">
        <v>15324</v>
      </c>
      <c r="B8163" s="13" t="s">
        <v>15325</v>
      </c>
      <c r="C8163" s="13" t="s">
        <v>12618</v>
      </c>
    </row>
    <row r="8164" spans="1:3" x14ac:dyDescent="0.35">
      <c r="A8164" s="13" t="s">
        <v>15326</v>
      </c>
      <c r="B8164" s="13" t="s">
        <v>15327</v>
      </c>
      <c r="C8164" s="13" t="s">
        <v>12618</v>
      </c>
    </row>
    <row r="8165" spans="1:3" x14ac:dyDescent="0.35">
      <c r="A8165" s="13" t="s">
        <v>24989</v>
      </c>
      <c r="B8165" s="13" t="s">
        <v>24988</v>
      </c>
      <c r="C8165" s="13" t="s">
        <v>12618</v>
      </c>
    </row>
    <row r="8166" spans="1:3" x14ac:dyDescent="0.35">
      <c r="A8166" s="13" t="s">
        <v>15328</v>
      </c>
      <c r="B8166" s="13" t="s">
        <v>15329</v>
      </c>
      <c r="C8166" s="13" t="s">
        <v>12618</v>
      </c>
    </row>
    <row r="8167" spans="1:3" x14ac:dyDescent="0.35">
      <c r="A8167" s="13" t="s">
        <v>24991</v>
      </c>
      <c r="B8167" s="13" t="s">
        <v>24990</v>
      </c>
      <c r="C8167" s="13" t="s">
        <v>12618</v>
      </c>
    </row>
    <row r="8168" spans="1:3" x14ac:dyDescent="0.35">
      <c r="A8168" s="13" t="s">
        <v>15330</v>
      </c>
      <c r="B8168" s="13" t="s">
        <v>15331</v>
      </c>
      <c r="C8168" s="13" t="s">
        <v>12618</v>
      </c>
    </row>
    <row r="8169" spans="1:3" x14ac:dyDescent="0.35">
      <c r="A8169" s="13" t="s">
        <v>15332</v>
      </c>
      <c r="B8169" s="13" t="s">
        <v>15333</v>
      </c>
      <c r="C8169" s="13" t="s">
        <v>12618</v>
      </c>
    </row>
    <row r="8170" spans="1:3" x14ac:dyDescent="0.35">
      <c r="A8170" s="13" t="s">
        <v>15334</v>
      </c>
      <c r="B8170" s="13" t="s">
        <v>15335</v>
      </c>
      <c r="C8170" s="13" t="s">
        <v>12618</v>
      </c>
    </row>
    <row r="8171" spans="1:3" x14ac:dyDescent="0.35">
      <c r="A8171" s="13" t="s">
        <v>15336</v>
      </c>
      <c r="B8171" s="13" t="s">
        <v>15337</v>
      </c>
      <c r="C8171" s="13" t="s">
        <v>12618</v>
      </c>
    </row>
    <row r="8172" spans="1:3" x14ac:dyDescent="0.35">
      <c r="A8172" s="13" t="s">
        <v>15338</v>
      </c>
      <c r="B8172" s="13" t="s">
        <v>15339</v>
      </c>
      <c r="C8172" s="13" t="s">
        <v>12618</v>
      </c>
    </row>
    <row r="8173" spans="1:3" x14ac:dyDescent="0.35">
      <c r="A8173" s="13" t="s">
        <v>15340</v>
      </c>
      <c r="B8173" s="13" t="s">
        <v>15341</v>
      </c>
      <c r="C8173" s="13" t="s">
        <v>12618</v>
      </c>
    </row>
    <row r="8174" spans="1:3" x14ac:dyDescent="0.35">
      <c r="A8174" s="13" t="s">
        <v>15342</v>
      </c>
      <c r="B8174" s="13" t="s">
        <v>15343</v>
      </c>
      <c r="C8174" s="13" t="s">
        <v>12618</v>
      </c>
    </row>
    <row r="8175" spans="1:3" x14ac:dyDescent="0.35">
      <c r="A8175" s="13" t="s">
        <v>15344</v>
      </c>
      <c r="B8175" s="13" t="s">
        <v>15345</v>
      </c>
      <c r="C8175" s="13" t="s">
        <v>12618</v>
      </c>
    </row>
    <row r="8176" spans="1:3" x14ac:dyDescent="0.35">
      <c r="A8176" s="13" t="s">
        <v>15346</v>
      </c>
      <c r="B8176" s="13" t="s">
        <v>15347</v>
      </c>
      <c r="C8176" s="13" t="s">
        <v>12618</v>
      </c>
    </row>
    <row r="8177" spans="1:3" x14ac:dyDescent="0.35">
      <c r="A8177" s="13" t="s">
        <v>15348</v>
      </c>
      <c r="B8177" s="13" t="s">
        <v>15349</v>
      </c>
      <c r="C8177" s="13" t="s">
        <v>12618</v>
      </c>
    </row>
    <row r="8178" spans="1:3" x14ac:dyDescent="0.35">
      <c r="A8178" s="13" t="s">
        <v>15350</v>
      </c>
      <c r="B8178" s="13" t="s">
        <v>15351</v>
      </c>
      <c r="C8178" s="13" t="s">
        <v>12618</v>
      </c>
    </row>
    <row r="8179" spans="1:3" x14ac:dyDescent="0.35">
      <c r="A8179" s="13" t="s">
        <v>15352</v>
      </c>
      <c r="B8179" s="13" t="s">
        <v>15353</v>
      </c>
      <c r="C8179" s="13" t="s">
        <v>12618</v>
      </c>
    </row>
    <row r="8180" spans="1:3" x14ac:dyDescent="0.35">
      <c r="A8180" s="13" t="s">
        <v>15354</v>
      </c>
      <c r="B8180" s="13" t="s">
        <v>15355</v>
      </c>
      <c r="C8180" s="13" t="s">
        <v>12618</v>
      </c>
    </row>
    <row r="8181" spans="1:3" x14ac:dyDescent="0.35">
      <c r="A8181" s="13" t="s">
        <v>15356</v>
      </c>
      <c r="B8181" s="13" t="s">
        <v>15357</v>
      </c>
      <c r="C8181" s="13" t="s">
        <v>12618</v>
      </c>
    </row>
    <row r="8182" spans="1:3" x14ac:dyDescent="0.35">
      <c r="A8182" s="13" t="s">
        <v>15358</v>
      </c>
      <c r="B8182" s="13" t="s">
        <v>15359</v>
      </c>
      <c r="C8182" s="13" t="s">
        <v>12618</v>
      </c>
    </row>
    <row r="8183" spans="1:3" x14ac:dyDescent="0.35">
      <c r="A8183" s="13" t="s">
        <v>15360</v>
      </c>
      <c r="B8183" s="13" t="s">
        <v>15361</v>
      </c>
      <c r="C8183" s="13" t="s">
        <v>12618</v>
      </c>
    </row>
    <row r="8184" spans="1:3" x14ac:dyDescent="0.35">
      <c r="A8184" s="13" t="s">
        <v>15362</v>
      </c>
      <c r="B8184" s="13" t="s">
        <v>15363</v>
      </c>
      <c r="C8184" s="13" t="s">
        <v>12618</v>
      </c>
    </row>
    <row r="8185" spans="1:3" x14ac:dyDescent="0.35">
      <c r="A8185" s="13" t="s">
        <v>15364</v>
      </c>
      <c r="B8185" s="13" t="s">
        <v>15365</v>
      </c>
      <c r="C8185" s="13" t="s">
        <v>12618</v>
      </c>
    </row>
    <row r="8186" spans="1:3" x14ac:dyDescent="0.35">
      <c r="A8186" s="13" t="s">
        <v>24993</v>
      </c>
      <c r="B8186" s="13" t="s">
        <v>24992</v>
      </c>
      <c r="C8186" s="13" t="s">
        <v>12618</v>
      </c>
    </row>
    <row r="8187" spans="1:3" x14ac:dyDescent="0.35">
      <c r="A8187" s="13" t="s">
        <v>15366</v>
      </c>
      <c r="B8187" s="13" t="s">
        <v>15367</v>
      </c>
      <c r="C8187" s="13" t="s">
        <v>12618</v>
      </c>
    </row>
    <row r="8188" spans="1:3" x14ac:dyDescent="0.35">
      <c r="A8188" s="13" t="s">
        <v>15368</v>
      </c>
      <c r="B8188" s="13" t="s">
        <v>15369</v>
      </c>
      <c r="C8188" s="13" t="s">
        <v>12618</v>
      </c>
    </row>
    <row r="8189" spans="1:3" x14ac:dyDescent="0.35">
      <c r="A8189" s="13" t="s">
        <v>15370</v>
      </c>
      <c r="B8189" s="13" t="s">
        <v>15371</v>
      </c>
      <c r="C8189" s="13" t="s">
        <v>12618</v>
      </c>
    </row>
    <row r="8190" spans="1:3" x14ac:dyDescent="0.35">
      <c r="A8190" s="13" t="s">
        <v>15372</v>
      </c>
      <c r="B8190" s="13" t="s">
        <v>15373</v>
      </c>
      <c r="C8190" s="13" t="s">
        <v>12618</v>
      </c>
    </row>
    <row r="8191" spans="1:3" x14ac:dyDescent="0.35">
      <c r="A8191" s="13" t="s">
        <v>15374</v>
      </c>
      <c r="B8191" s="13" t="s">
        <v>15375</v>
      </c>
      <c r="C8191" s="13" t="s">
        <v>12618</v>
      </c>
    </row>
    <row r="8192" spans="1:3" x14ac:dyDescent="0.35">
      <c r="A8192" s="13" t="s">
        <v>15376</v>
      </c>
      <c r="B8192" s="13" t="s">
        <v>15377</v>
      </c>
      <c r="C8192" s="13" t="s">
        <v>12618</v>
      </c>
    </row>
    <row r="8193" spans="1:3" x14ac:dyDescent="0.35">
      <c r="A8193" s="13" t="s">
        <v>15378</v>
      </c>
      <c r="B8193" s="13" t="s">
        <v>15379</v>
      </c>
      <c r="C8193" s="13" t="s">
        <v>12618</v>
      </c>
    </row>
    <row r="8194" spans="1:3" x14ac:dyDescent="0.35">
      <c r="A8194" s="13" t="s">
        <v>15380</v>
      </c>
      <c r="B8194" s="13" t="s">
        <v>15381</v>
      </c>
      <c r="C8194" s="13" t="s">
        <v>12618</v>
      </c>
    </row>
    <row r="8195" spans="1:3" x14ac:dyDescent="0.35">
      <c r="A8195" s="13" t="s">
        <v>15382</v>
      </c>
      <c r="B8195" s="13" t="s">
        <v>15383</v>
      </c>
      <c r="C8195" s="13" t="s">
        <v>12618</v>
      </c>
    </row>
    <row r="8196" spans="1:3" x14ac:dyDescent="0.35">
      <c r="A8196" s="13" t="s">
        <v>15384</v>
      </c>
      <c r="B8196" s="13" t="s">
        <v>15385</v>
      </c>
      <c r="C8196" s="13" t="s">
        <v>12618</v>
      </c>
    </row>
    <row r="8197" spans="1:3" x14ac:dyDescent="0.35">
      <c r="A8197" s="13" t="s">
        <v>15386</v>
      </c>
      <c r="B8197" s="13" t="s">
        <v>15387</v>
      </c>
      <c r="C8197" s="13" t="s">
        <v>12618</v>
      </c>
    </row>
    <row r="8198" spans="1:3" x14ac:dyDescent="0.35">
      <c r="A8198" s="13" t="s">
        <v>15388</v>
      </c>
      <c r="B8198" s="13" t="s">
        <v>15389</v>
      </c>
      <c r="C8198" s="13" t="s">
        <v>12618</v>
      </c>
    </row>
    <row r="8199" spans="1:3" x14ac:dyDescent="0.35">
      <c r="A8199" s="13" t="s">
        <v>15390</v>
      </c>
      <c r="B8199" s="13" t="s">
        <v>15391</v>
      </c>
      <c r="C8199" s="13" t="s">
        <v>12618</v>
      </c>
    </row>
    <row r="8200" spans="1:3" x14ac:dyDescent="0.35">
      <c r="A8200" s="13" t="s">
        <v>15392</v>
      </c>
      <c r="B8200" s="13" t="s">
        <v>15393</v>
      </c>
      <c r="C8200" s="13" t="s">
        <v>12618</v>
      </c>
    </row>
    <row r="8201" spans="1:3" x14ac:dyDescent="0.35">
      <c r="A8201" s="13" t="s">
        <v>15394</v>
      </c>
      <c r="B8201" s="13" t="s">
        <v>15395</v>
      </c>
      <c r="C8201" s="13" t="s">
        <v>12618</v>
      </c>
    </row>
    <row r="8202" spans="1:3" x14ac:dyDescent="0.35">
      <c r="A8202" s="13" t="s">
        <v>15396</v>
      </c>
      <c r="B8202" s="13" t="s">
        <v>15397</v>
      </c>
      <c r="C8202" s="13" t="s">
        <v>12618</v>
      </c>
    </row>
    <row r="8203" spans="1:3" x14ac:dyDescent="0.35">
      <c r="A8203" s="13" t="s">
        <v>15398</v>
      </c>
      <c r="B8203" s="13" t="s">
        <v>15399</v>
      </c>
      <c r="C8203" s="13" t="s">
        <v>12618</v>
      </c>
    </row>
    <row r="8204" spans="1:3" x14ac:dyDescent="0.35">
      <c r="A8204" s="13" t="s">
        <v>15400</v>
      </c>
      <c r="B8204" s="13" t="s">
        <v>15401</v>
      </c>
      <c r="C8204" s="13" t="s">
        <v>12618</v>
      </c>
    </row>
    <row r="8205" spans="1:3" x14ac:dyDescent="0.35">
      <c r="A8205" s="13" t="s">
        <v>15402</v>
      </c>
      <c r="B8205" s="13" t="s">
        <v>15403</v>
      </c>
      <c r="C8205" s="13" t="s">
        <v>12618</v>
      </c>
    </row>
    <row r="8206" spans="1:3" x14ac:dyDescent="0.35">
      <c r="A8206" s="13" t="s">
        <v>15404</v>
      </c>
      <c r="B8206" s="13" t="s">
        <v>15405</v>
      </c>
      <c r="C8206" s="13" t="s">
        <v>12618</v>
      </c>
    </row>
    <row r="8207" spans="1:3" x14ac:dyDescent="0.35">
      <c r="A8207" s="13" t="s">
        <v>15406</v>
      </c>
      <c r="B8207" s="13" t="s">
        <v>15407</v>
      </c>
      <c r="C8207" s="13" t="s">
        <v>12618</v>
      </c>
    </row>
    <row r="8208" spans="1:3" x14ac:dyDescent="0.35">
      <c r="A8208" s="13" t="s">
        <v>24995</v>
      </c>
      <c r="B8208" s="13" t="s">
        <v>24994</v>
      </c>
      <c r="C8208" s="13" t="s">
        <v>12618</v>
      </c>
    </row>
    <row r="8209" spans="1:3" x14ac:dyDescent="0.35">
      <c r="A8209" s="13" t="s">
        <v>15408</v>
      </c>
      <c r="B8209" s="13" t="s">
        <v>15409</v>
      </c>
      <c r="C8209" s="13" t="s">
        <v>12618</v>
      </c>
    </row>
    <row r="8210" spans="1:3" x14ac:dyDescent="0.35">
      <c r="A8210" s="13" t="s">
        <v>15410</v>
      </c>
      <c r="B8210" s="13" t="s">
        <v>15411</v>
      </c>
      <c r="C8210" s="13" t="s">
        <v>12618</v>
      </c>
    </row>
    <row r="8211" spans="1:3" x14ac:dyDescent="0.35">
      <c r="A8211" s="13" t="s">
        <v>15412</v>
      </c>
      <c r="B8211" s="13" t="s">
        <v>15413</v>
      </c>
      <c r="C8211" s="13" t="s">
        <v>12618</v>
      </c>
    </row>
    <row r="8212" spans="1:3" x14ac:dyDescent="0.35">
      <c r="A8212" s="13" t="s">
        <v>15414</v>
      </c>
      <c r="B8212" s="13" t="s">
        <v>15415</v>
      </c>
      <c r="C8212" s="13" t="s">
        <v>12618</v>
      </c>
    </row>
    <row r="8213" spans="1:3" x14ac:dyDescent="0.35">
      <c r="A8213" s="13" t="s">
        <v>15416</v>
      </c>
      <c r="B8213" s="13" t="s">
        <v>15417</v>
      </c>
      <c r="C8213" s="13" t="s">
        <v>12618</v>
      </c>
    </row>
    <row r="8214" spans="1:3" x14ac:dyDescent="0.35">
      <c r="A8214" s="13" t="s">
        <v>15418</v>
      </c>
      <c r="B8214" s="13" t="s">
        <v>15419</v>
      </c>
      <c r="C8214" s="13" t="s">
        <v>12618</v>
      </c>
    </row>
    <row r="8215" spans="1:3" x14ac:dyDescent="0.35">
      <c r="A8215" s="13" t="s">
        <v>15420</v>
      </c>
      <c r="B8215" s="13" t="s">
        <v>15421</v>
      </c>
      <c r="C8215" s="13" t="s">
        <v>12618</v>
      </c>
    </row>
    <row r="8216" spans="1:3" x14ac:dyDescent="0.35">
      <c r="A8216" s="13" t="s">
        <v>15422</v>
      </c>
      <c r="B8216" s="13" t="s">
        <v>15423</v>
      </c>
      <c r="C8216" s="13" t="s">
        <v>12618</v>
      </c>
    </row>
    <row r="8217" spans="1:3" x14ac:dyDescent="0.35">
      <c r="A8217" s="13" t="s">
        <v>15424</v>
      </c>
      <c r="B8217" s="13" t="s">
        <v>15425</v>
      </c>
      <c r="C8217" s="13" t="s">
        <v>12618</v>
      </c>
    </row>
    <row r="8218" spans="1:3" x14ac:dyDescent="0.35">
      <c r="A8218" s="13" t="s">
        <v>15426</v>
      </c>
      <c r="B8218" s="13" t="s">
        <v>15427</v>
      </c>
      <c r="C8218" s="13" t="s">
        <v>12618</v>
      </c>
    </row>
    <row r="8219" spans="1:3" x14ac:dyDescent="0.35">
      <c r="A8219" s="13" t="s">
        <v>15428</v>
      </c>
      <c r="B8219" s="13" t="s">
        <v>15429</v>
      </c>
      <c r="C8219" s="13" t="s">
        <v>12618</v>
      </c>
    </row>
    <row r="8220" spans="1:3" x14ac:dyDescent="0.35">
      <c r="A8220" s="13" t="s">
        <v>15430</v>
      </c>
      <c r="B8220" s="13" t="s">
        <v>15431</v>
      </c>
      <c r="C8220" s="13" t="s">
        <v>12618</v>
      </c>
    </row>
    <row r="8221" spans="1:3" x14ac:dyDescent="0.35">
      <c r="A8221" s="13" t="s">
        <v>15432</v>
      </c>
      <c r="B8221" s="13" t="s">
        <v>15433</v>
      </c>
      <c r="C8221" s="13" t="s">
        <v>12618</v>
      </c>
    </row>
    <row r="8222" spans="1:3" x14ac:dyDescent="0.35">
      <c r="A8222" s="13" t="s">
        <v>24997</v>
      </c>
      <c r="B8222" s="13" t="s">
        <v>24996</v>
      </c>
      <c r="C8222" s="13" t="s">
        <v>12618</v>
      </c>
    </row>
    <row r="8223" spans="1:3" x14ac:dyDescent="0.35">
      <c r="A8223" s="13" t="s">
        <v>15434</v>
      </c>
      <c r="B8223" s="13" t="s">
        <v>15435</v>
      </c>
      <c r="C8223" s="13" t="s">
        <v>12618</v>
      </c>
    </row>
    <row r="8224" spans="1:3" x14ac:dyDescent="0.35">
      <c r="A8224" s="13" t="s">
        <v>15436</v>
      </c>
      <c r="B8224" s="13" t="s">
        <v>15437</v>
      </c>
      <c r="C8224" s="13" t="s">
        <v>12618</v>
      </c>
    </row>
    <row r="8225" spans="1:3" x14ac:dyDescent="0.35">
      <c r="A8225" s="13" t="s">
        <v>15438</v>
      </c>
      <c r="B8225" s="13" t="s">
        <v>15439</v>
      </c>
      <c r="C8225" s="13" t="s">
        <v>12618</v>
      </c>
    </row>
    <row r="8226" spans="1:3" x14ac:dyDescent="0.35">
      <c r="A8226" s="13" t="s">
        <v>15440</v>
      </c>
      <c r="B8226" s="13" t="s">
        <v>15441</v>
      </c>
      <c r="C8226" s="13" t="s">
        <v>12618</v>
      </c>
    </row>
    <row r="8227" spans="1:3" x14ac:dyDescent="0.35">
      <c r="A8227" s="13" t="s">
        <v>15442</v>
      </c>
      <c r="B8227" s="13" t="s">
        <v>15443</v>
      </c>
      <c r="C8227" s="13" t="s">
        <v>12618</v>
      </c>
    </row>
    <row r="8228" spans="1:3" x14ac:dyDescent="0.35">
      <c r="A8228" s="13" t="s">
        <v>15444</v>
      </c>
      <c r="B8228" s="13" t="s">
        <v>15445</v>
      </c>
      <c r="C8228" s="13" t="s">
        <v>12618</v>
      </c>
    </row>
    <row r="8229" spans="1:3" x14ac:dyDescent="0.35">
      <c r="A8229" s="13" t="s">
        <v>24999</v>
      </c>
      <c r="B8229" s="13" t="s">
        <v>24998</v>
      </c>
      <c r="C8229" s="13" t="s">
        <v>12618</v>
      </c>
    </row>
    <row r="8230" spans="1:3" x14ac:dyDescent="0.35">
      <c r="A8230" s="13" t="s">
        <v>15446</v>
      </c>
      <c r="B8230" s="13" t="s">
        <v>15447</v>
      </c>
      <c r="C8230" s="13" t="s">
        <v>12618</v>
      </c>
    </row>
    <row r="8231" spans="1:3" x14ac:dyDescent="0.35">
      <c r="A8231" s="13" t="s">
        <v>15448</v>
      </c>
      <c r="B8231" s="13" t="s">
        <v>15449</v>
      </c>
      <c r="C8231" s="13" t="s">
        <v>12618</v>
      </c>
    </row>
    <row r="8232" spans="1:3" x14ac:dyDescent="0.35">
      <c r="A8232" s="13" t="s">
        <v>15450</v>
      </c>
      <c r="B8232" s="13" t="s">
        <v>15451</v>
      </c>
      <c r="C8232" s="13" t="s">
        <v>12618</v>
      </c>
    </row>
    <row r="8233" spans="1:3" x14ac:dyDescent="0.35">
      <c r="A8233" s="13" t="s">
        <v>15452</v>
      </c>
      <c r="B8233" s="13" t="s">
        <v>15453</v>
      </c>
      <c r="C8233" s="13" t="s">
        <v>12618</v>
      </c>
    </row>
    <row r="8234" spans="1:3" x14ac:dyDescent="0.35">
      <c r="A8234" s="13" t="s">
        <v>15454</v>
      </c>
      <c r="B8234" s="13" t="s">
        <v>15455</v>
      </c>
      <c r="C8234" s="13" t="s">
        <v>12618</v>
      </c>
    </row>
    <row r="8235" spans="1:3" x14ac:dyDescent="0.35">
      <c r="A8235" s="13" t="s">
        <v>15456</v>
      </c>
      <c r="B8235" s="13" t="s">
        <v>15457</v>
      </c>
      <c r="C8235" s="13" t="s">
        <v>12618</v>
      </c>
    </row>
    <row r="8236" spans="1:3" x14ac:dyDescent="0.35">
      <c r="A8236" s="13" t="s">
        <v>15458</v>
      </c>
      <c r="B8236" s="13" t="s">
        <v>15459</v>
      </c>
      <c r="C8236" s="13" t="s">
        <v>12618</v>
      </c>
    </row>
    <row r="8237" spans="1:3" x14ac:dyDescent="0.35">
      <c r="A8237" s="13" t="s">
        <v>15460</v>
      </c>
      <c r="B8237" s="13" t="s">
        <v>15461</v>
      </c>
      <c r="C8237" s="13" t="s">
        <v>12618</v>
      </c>
    </row>
    <row r="8238" spans="1:3" x14ac:dyDescent="0.35">
      <c r="A8238" s="13" t="s">
        <v>15462</v>
      </c>
      <c r="B8238" s="13" t="s">
        <v>15463</v>
      </c>
      <c r="C8238" s="13" t="s">
        <v>12618</v>
      </c>
    </row>
    <row r="8239" spans="1:3" x14ac:dyDescent="0.35">
      <c r="A8239" s="13" t="s">
        <v>15464</v>
      </c>
      <c r="B8239" s="13" t="s">
        <v>15465</v>
      </c>
      <c r="C8239" s="13" t="s">
        <v>12618</v>
      </c>
    </row>
    <row r="8240" spans="1:3" x14ac:dyDescent="0.35">
      <c r="A8240" s="13" t="s">
        <v>15466</v>
      </c>
      <c r="B8240" s="13" t="s">
        <v>15467</v>
      </c>
      <c r="C8240" s="13" t="s">
        <v>12618</v>
      </c>
    </row>
    <row r="8241" spans="1:3" x14ac:dyDescent="0.35">
      <c r="A8241" s="13" t="s">
        <v>15468</v>
      </c>
      <c r="B8241" s="13" t="s">
        <v>15469</v>
      </c>
      <c r="C8241" s="13" t="s">
        <v>12618</v>
      </c>
    </row>
    <row r="8242" spans="1:3" x14ac:dyDescent="0.35">
      <c r="A8242" s="13" t="s">
        <v>15470</v>
      </c>
      <c r="B8242" s="13" t="s">
        <v>15471</v>
      </c>
      <c r="C8242" s="13" t="s">
        <v>12618</v>
      </c>
    </row>
    <row r="8243" spans="1:3" x14ac:dyDescent="0.35">
      <c r="A8243" s="13" t="s">
        <v>15472</v>
      </c>
      <c r="B8243" s="13" t="s">
        <v>15473</v>
      </c>
      <c r="C8243" s="13" t="s">
        <v>12618</v>
      </c>
    </row>
    <row r="8244" spans="1:3" x14ac:dyDescent="0.35">
      <c r="A8244" s="13" t="s">
        <v>15474</v>
      </c>
      <c r="B8244" s="13" t="s">
        <v>15475</v>
      </c>
      <c r="C8244" s="13" t="s">
        <v>12618</v>
      </c>
    </row>
    <row r="8245" spans="1:3" x14ac:dyDescent="0.35">
      <c r="A8245" s="13" t="s">
        <v>15263</v>
      </c>
      <c r="B8245" s="13" t="s">
        <v>25000</v>
      </c>
      <c r="C8245" s="13" t="s">
        <v>12618</v>
      </c>
    </row>
    <row r="8246" spans="1:3" x14ac:dyDescent="0.35">
      <c r="A8246" s="13" t="s">
        <v>15476</v>
      </c>
      <c r="B8246" s="13" t="s">
        <v>15477</v>
      </c>
      <c r="C8246" s="13" t="s">
        <v>12618</v>
      </c>
    </row>
    <row r="8247" spans="1:3" x14ac:dyDescent="0.35">
      <c r="A8247" s="13" t="s">
        <v>25002</v>
      </c>
      <c r="B8247" s="13" t="s">
        <v>25001</v>
      </c>
      <c r="C8247" s="13" t="s">
        <v>12618</v>
      </c>
    </row>
    <row r="8248" spans="1:3" x14ac:dyDescent="0.35">
      <c r="A8248" s="13" t="s">
        <v>15478</v>
      </c>
      <c r="B8248" s="13" t="s">
        <v>15479</v>
      </c>
      <c r="C8248" s="13" t="s">
        <v>12618</v>
      </c>
    </row>
    <row r="8249" spans="1:3" x14ac:dyDescent="0.35">
      <c r="A8249" s="13" t="s">
        <v>15480</v>
      </c>
      <c r="B8249" s="13" t="s">
        <v>15481</v>
      </c>
      <c r="C8249" s="13" t="s">
        <v>12618</v>
      </c>
    </row>
    <row r="8250" spans="1:3" x14ac:dyDescent="0.35">
      <c r="A8250" s="13" t="s">
        <v>15482</v>
      </c>
      <c r="B8250" s="13" t="s">
        <v>15483</v>
      </c>
      <c r="C8250" s="13" t="s">
        <v>12618</v>
      </c>
    </row>
    <row r="8251" spans="1:3" x14ac:dyDescent="0.35">
      <c r="A8251" s="13" t="s">
        <v>15484</v>
      </c>
      <c r="B8251" s="13" t="s">
        <v>15485</v>
      </c>
      <c r="C8251" s="13" t="s">
        <v>12618</v>
      </c>
    </row>
    <row r="8252" spans="1:3" x14ac:dyDescent="0.35">
      <c r="A8252" s="13" t="s">
        <v>15486</v>
      </c>
      <c r="B8252" s="13" t="s">
        <v>15487</v>
      </c>
      <c r="C8252" s="13" t="s">
        <v>12618</v>
      </c>
    </row>
    <row r="8253" spans="1:3" x14ac:dyDescent="0.35">
      <c r="A8253" s="13" t="s">
        <v>15488</v>
      </c>
      <c r="B8253" s="13" t="s">
        <v>15489</v>
      </c>
      <c r="C8253" s="13" t="s">
        <v>12618</v>
      </c>
    </row>
    <row r="8254" spans="1:3" x14ac:dyDescent="0.35">
      <c r="A8254" s="13" t="s">
        <v>15490</v>
      </c>
      <c r="B8254" s="13" t="s">
        <v>15491</v>
      </c>
      <c r="C8254" s="13" t="s">
        <v>12618</v>
      </c>
    </row>
    <row r="8255" spans="1:3" x14ac:dyDescent="0.35">
      <c r="A8255" s="13" t="s">
        <v>15492</v>
      </c>
      <c r="B8255" s="13" t="s">
        <v>15493</v>
      </c>
      <c r="C8255" s="13" t="s">
        <v>12618</v>
      </c>
    </row>
    <row r="8256" spans="1:3" x14ac:dyDescent="0.35">
      <c r="A8256" s="13" t="s">
        <v>15494</v>
      </c>
      <c r="B8256" s="13" t="s">
        <v>15495</v>
      </c>
      <c r="C8256" s="13" t="s">
        <v>12618</v>
      </c>
    </row>
    <row r="8257" spans="1:3" x14ac:dyDescent="0.35">
      <c r="A8257" s="13" t="s">
        <v>15496</v>
      </c>
      <c r="B8257" s="13" t="s">
        <v>15497</v>
      </c>
      <c r="C8257" s="13" t="s">
        <v>12618</v>
      </c>
    </row>
    <row r="8258" spans="1:3" x14ac:dyDescent="0.35">
      <c r="A8258" s="13" t="s">
        <v>15498</v>
      </c>
      <c r="B8258" s="13" t="s">
        <v>15499</v>
      </c>
      <c r="C8258" s="13" t="s">
        <v>12618</v>
      </c>
    </row>
    <row r="8259" spans="1:3" x14ac:dyDescent="0.35">
      <c r="A8259" s="13" t="s">
        <v>15500</v>
      </c>
      <c r="B8259" s="13" t="s">
        <v>15501</v>
      </c>
      <c r="C8259" s="13" t="s">
        <v>12618</v>
      </c>
    </row>
    <row r="8260" spans="1:3" x14ac:dyDescent="0.35">
      <c r="A8260" s="13" t="s">
        <v>15502</v>
      </c>
      <c r="B8260" s="13" t="s">
        <v>15503</v>
      </c>
      <c r="C8260" s="13" t="s">
        <v>12618</v>
      </c>
    </row>
    <row r="8261" spans="1:3" x14ac:dyDescent="0.35">
      <c r="A8261" s="13" t="s">
        <v>15504</v>
      </c>
      <c r="B8261" s="13" t="s">
        <v>15505</v>
      </c>
      <c r="C8261" s="13" t="s">
        <v>12618</v>
      </c>
    </row>
    <row r="8262" spans="1:3" x14ac:dyDescent="0.35">
      <c r="A8262" s="13" t="s">
        <v>15506</v>
      </c>
      <c r="B8262" s="13" t="s">
        <v>15507</v>
      </c>
      <c r="C8262" s="13" t="s">
        <v>12618</v>
      </c>
    </row>
    <row r="8263" spans="1:3" x14ac:dyDescent="0.35">
      <c r="A8263" s="13" t="s">
        <v>15508</v>
      </c>
      <c r="B8263" s="13" t="s">
        <v>15509</v>
      </c>
      <c r="C8263" s="13" t="s">
        <v>12618</v>
      </c>
    </row>
    <row r="8264" spans="1:3" x14ac:dyDescent="0.35">
      <c r="A8264" s="13" t="s">
        <v>15510</v>
      </c>
      <c r="B8264" s="13" t="s">
        <v>15511</v>
      </c>
      <c r="C8264" s="13" t="s">
        <v>12618</v>
      </c>
    </row>
    <row r="8265" spans="1:3" x14ac:dyDescent="0.35">
      <c r="A8265" s="13" t="s">
        <v>15512</v>
      </c>
      <c r="B8265" s="13" t="s">
        <v>15513</v>
      </c>
      <c r="C8265" s="13" t="s">
        <v>12618</v>
      </c>
    </row>
    <row r="8266" spans="1:3" x14ac:dyDescent="0.35">
      <c r="A8266" s="13" t="s">
        <v>15514</v>
      </c>
      <c r="B8266" s="13" t="s">
        <v>15515</v>
      </c>
      <c r="C8266" s="13" t="s">
        <v>12618</v>
      </c>
    </row>
    <row r="8267" spans="1:3" x14ac:dyDescent="0.35">
      <c r="A8267" s="13" t="s">
        <v>15516</v>
      </c>
      <c r="B8267" s="13" t="s">
        <v>15517</v>
      </c>
      <c r="C8267" s="13" t="s">
        <v>12618</v>
      </c>
    </row>
    <row r="8268" spans="1:3" x14ac:dyDescent="0.35">
      <c r="A8268" s="13" t="s">
        <v>15518</v>
      </c>
      <c r="B8268" s="13" t="s">
        <v>15519</v>
      </c>
      <c r="C8268" s="13" t="s">
        <v>12618</v>
      </c>
    </row>
    <row r="8269" spans="1:3" x14ac:dyDescent="0.35">
      <c r="A8269" s="13" t="s">
        <v>15520</v>
      </c>
      <c r="B8269" s="13" t="s">
        <v>15521</v>
      </c>
      <c r="C8269" s="13" t="s">
        <v>12618</v>
      </c>
    </row>
    <row r="8270" spans="1:3" x14ac:dyDescent="0.35">
      <c r="A8270" s="13" t="s">
        <v>15522</v>
      </c>
      <c r="B8270" s="13" t="s">
        <v>15523</v>
      </c>
      <c r="C8270" s="13" t="s">
        <v>12618</v>
      </c>
    </row>
    <row r="8271" spans="1:3" x14ac:dyDescent="0.35">
      <c r="A8271" s="13" t="s">
        <v>15524</v>
      </c>
      <c r="B8271" s="13" t="s">
        <v>15525</v>
      </c>
      <c r="C8271" s="13" t="s">
        <v>12618</v>
      </c>
    </row>
    <row r="8272" spans="1:3" x14ac:dyDescent="0.35">
      <c r="A8272" s="13" t="s">
        <v>15526</v>
      </c>
      <c r="B8272" s="13" t="s">
        <v>15527</v>
      </c>
      <c r="C8272" s="13" t="s">
        <v>12618</v>
      </c>
    </row>
    <row r="8273" spans="1:3" x14ac:dyDescent="0.35">
      <c r="A8273" s="13" t="s">
        <v>15528</v>
      </c>
      <c r="B8273" s="13" t="s">
        <v>15529</v>
      </c>
      <c r="C8273" s="13" t="s">
        <v>12618</v>
      </c>
    </row>
    <row r="8274" spans="1:3" x14ac:dyDescent="0.35">
      <c r="A8274" s="13" t="s">
        <v>15530</v>
      </c>
      <c r="B8274" s="13" t="s">
        <v>15531</v>
      </c>
      <c r="C8274" s="13" t="s">
        <v>12618</v>
      </c>
    </row>
    <row r="8275" spans="1:3" x14ac:dyDescent="0.35">
      <c r="A8275" s="13" t="s">
        <v>15532</v>
      </c>
      <c r="B8275" s="13" t="s">
        <v>15533</v>
      </c>
      <c r="C8275" s="13" t="s">
        <v>12618</v>
      </c>
    </row>
    <row r="8276" spans="1:3" x14ac:dyDescent="0.35">
      <c r="A8276" s="13" t="s">
        <v>25004</v>
      </c>
      <c r="B8276" s="13" t="s">
        <v>25003</v>
      </c>
      <c r="C8276" s="13" t="s">
        <v>12618</v>
      </c>
    </row>
    <row r="8277" spans="1:3" x14ac:dyDescent="0.35">
      <c r="A8277" s="13" t="s">
        <v>15534</v>
      </c>
      <c r="B8277" s="13" t="s">
        <v>15535</v>
      </c>
      <c r="C8277" s="13" t="s">
        <v>12618</v>
      </c>
    </row>
    <row r="8278" spans="1:3" x14ac:dyDescent="0.35">
      <c r="A8278" s="13" t="s">
        <v>15536</v>
      </c>
      <c r="B8278" s="13" t="s">
        <v>15537</v>
      </c>
      <c r="C8278" s="13" t="s">
        <v>12618</v>
      </c>
    </row>
    <row r="8279" spans="1:3" x14ac:dyDescent="0.35">
      <c r="A8279" s="13" t="s">
        <v>25006</v>
      </c>
      <c r="B8279" s="13" t="s">
        <v>25005</v>
      </c>
      <c r="C8279" s="13" t="s">
        <v>12618</v>
      </c>
    </row>
    <row r="8280" spans="1:3" x14ac:dyDescent="0.35">
      <c r="A8280" s="13" t="s">
        <v>15538</v>
      </c>
      <c r="B8280" s="13" t="s">
        <v>15539</v>
      </c>
      <c r="C8280" s="13" t="s">
        <v>12618</v>
      </c>
    </row>
    <row r="8281" spans="1:3" x14ac:dyDescent="0.35">
      <c r="A8281" s="13" t="s">
        <v>15540</v>
      </c>
      <c r="B8281" s="13" t="s">
        <v>15541</v>
      </c>
      <c r="C8281" s="13" t="s">
        <v>12618</v>
      </c>
    </row>
    <row r="8282" spans="1:3" x14ac:dyDescent="0.35">
      <c r="A8282" s="13" t="s">
        <v>25008</v>
      </c>
      <c r="B8282" s="13" t="s">
        <v>25007</v>
      </c>
      <c r="C8282" s="13" t="s">
        <v>12618</v>
      </c>
    </row>
    <row r="8283" spans="1:3" x14ac:dyDescent="0.35">
      <c r="A8283" s="13" t="s">
        <v>15542</v>
      </c>
      <c r="B8283" s="13" t="s">
        <v>15543</v>
      </c>
      <c r="C8283" s="13" t="s">
        <v>12618</v>
      </c>
    </row>
    <row r="8284" spans="1:3" x14ac:dyDescent="0.35">
      <c r="A8284" s="13" t="s">
        <v>15544</v>
      </c>
      <c r="B8284" s="13" t="s">
        <v>15545</v>
      </c>
      <c r="C8284" s="13" t="s">
        <v>12618</v>
      </c>
    </row>
    <row r="8285" spans="1:3" x14ac:dyDescent="0.35">
      <c r="A8285" s="13" t="s">
        <v>15546</v>
      </c>
      <c r="B8285" s="13" t="s">
        <v>15547</v>
      </c>
      <c r="C8285" s="13" t="s">
        <v>12618</v>
      </c>
    </row>
    <row r="8286" spans="1:3" x14ac:dyDescent="0.35">
      <c r="A8286" s="13" t="s">
        <v>15548</v>
      </c>
      <c r="B8286" s="13" t="s">
        <v>15549</v>
      </c>
      <c r="C8286" s="13" t="s">
        <v>12618</v>
      </c>
    </row>
    <row r="8287" spans="1:3" x14ac:dyDescent="0.35">
      <c r="A8287" s="13" t="s">
        <v>15550</v>
      </c>
      <c r="B8287" s="13" t="s">
        <v>15551</v>
      </c>
      <c r="C8287" s="13" t="s">
        <v>12618</v>
      </c>
    </row>
    <row r="8288" spans="1:3" x14ac:dyDescent="0.35">
      <c r="A8288" s="13" t="s">
        <v>15552</v>
      </c>
      <c r="B8288" s="13" t="s">
        <v>15553</v>
      </c>
      <c r="C8288" s="13" t="s">
        <v>12618</v>
      </c>
    </row>
    <row r="8289" spans="1:3" x14ac:dyDescent="0.35">
      <c r="A8289" s="13" t="s">
        <v>15554</v>
      </c>
      <c r="B8289" s="13" t="s">
        <v>15555</v>
      </c>
      <c r="C8289" s="13" t="s">
        <v>12618</v>
      </c>
    </row>
    <row r="8290" spans="1:3" x14ac:dyDescent="0.35">
      <c r="A8290" s="13" t="s">
        <v>15556</v>
      </c>
      <c r="B8290" s="13" t="s">
        <v>15557</v>
      </c>
      <c r="C8290" s="13" t="s">
        <v>12618</v>
      </c>
    </row>
    <row r="8291" spans="1:3" x14ac:dyDescent="0.35">
      <c r="A8291" s="13" t="s">
        <v>15558</v>
      </c>
      <c r="B8291" s="13" t="s">
        <v>15559</v>
      </c>
      <c r="C8291" s="13" t="s">
        <v>12618</v>
      </c>
    </row>
    <row r="8292" spans="1:3" x14ac:dyDescent="0.35">
      <c r="A8292" s="13" t="s">
        <v>15560</v>
      </c>
      <c r="B8292" s="13" t="s">
        <v>15561</v>
      </c>
      <c r="C8292" s="13" t="s">
        <v>12618</v>
      </c>
    </row>
    <row r="8293" spans="1:3" x14ac:dyDescent="0.35">
      <c r="A8293" s="13" t="s">
        <v>15562</v>
      </c>
      <c r="B8293" s="13" t="s">
        <v>15563</v>
      </c>
      <c r="C8293" s="13" t="s">
        <v>12618</v>
      </c>
    </row>
    <row r="8294" spans="1:3" x14ac:dyDescent="0.35">
      <c r="A8294" s="13" t="s">
        <v>15564</v>
      </c>
      <c r="B8294" s="13" t="s">
        <v>15565</v>
      </c>
      <c r="C8294" s="13" t="s">
        <v>12618</v>
      </c>
    </row>
    <row r="8295" spans="1:3" x14ac:dyDescent="0.35">
      <c r="A8295" s="13" t="s">
        <v>15566</v>
      </c>
      <c r="B8295" s="13" t="s">
        <v>15567</v>
      </c>
      <c r="C8295" s="13" t="s">
        <v>12618</v>
      </c>
    </row>
    <row r="8296" spans="1:3" x14ac:dyDescent="0.35">
      <c r="A8296" s="13" t="s">
        <v>15568</v>
      </c>
      <c r="B8296" s="13" t="s">
        <v>15569</v>
      </c>
      <c r="C8296" s="13" t="s">
        <v>12618</v>
      </c>
    </row>
    <row r="8297" spans="1:3" x14ac:dyDescent="0.35">
      <c r="A8297" s="13" t="s">
        <v>15570</v>
      </c>
      <c r="B8297" s="13" t="s">
        <v>15571</v>
      </c>
      <c r="C8297" s="13" t="s">
        <v>12618</v>
      </c>
    </row>
    <row r="8298" spans="1:3" x14ac:dyDescent="0.35">
      <c r="A8298" s="13" t="s">
        <v>15572</v>
      </c>
      <c r="B8298" s="13" t="s">
        <v>15573</v>
      </c>
      <c r="C8298" s="13" t="s">
        <v>12618</v>
      </c>
    </row>
    <row r="8299" spans="1:3" x14ac:dyDescent="0.35">
      <c r="A8299" s="13" t="s">
        <v>15574</v>
      </c>
      <c r="B8299" s="13" t="s">
        <v>15575</v>
      </c>
      <c r="C8299" s="13" t="s">
        <v>12618</v>
      </c>
    </row>
    <row r="8300" spans="1:3" x14ac:dyDescent="0.35">
      <c r="A8300" s="13" t="s">
        <v>15576</v>
      </c>
      <c r="B8300" s="13" t="s">
        <v>15577</v>
      </c>
      <c r="C8300" s="13" t="s">
        <v>12618</v>
      </c>
    </row>
    <row r="8301" spans="1:3" x14ac:dyDescent="0.35">
      <c r="A8301" s="13" t="s">
        <v>15578</v>
      </c>
      <c r="B8301" s="13" t="s">
        <v>15579</v>
      </c>
      <c r="C8301" s="13" t="s">
        <v>12618</v>
      </c>
    </row>
    <row r="8302" spans="1:3" x14ac:dyDescent="0.35">
      <c r="A8302" s="13" t="s">
        <v>15580</v>
      </c>
      <c r="B8302" s="13" t="s">
        <v>15581</v>
      </c>
      <c r="C8302" s="13" t="s">
        <v>12618</v>
      </c>
    </row>
    <row r="8303" spans="1:3" x14ac:dyDescent="0.35">
      <c r="A8303" s="13" t="s">
        <v>15582</v>
      </c>
      <c r="B8303" s="13" t="s">
        <v>15583</v>
      </c>
      <c r="C8303" s="13" t="s">
        <v>12618</v>
      </c>
    </row>
    <row r="8304" spans="1:3" x14ac:dyDescent="0.35">
      <c r="A8304" s="13" t="s">
        <v>15584</v>
      </c>
      <c r="B8304" s="13" t="s">
        <v>15585</v>
      </c>
      <c r="C8304" s="13" t="s">
        <v>12618</v>
      </c>
    </row>
    <row r="8305" spans="1:3" x14ac:dyDescent="0.35">
      <c r="A8305" s="13" t="s">
        <v>15586</v>
      </c>
      <c r="B8305" s="13" t="s">
        <v>15587</v>
      </c>
      <c r="C8305" s="13" t="s">
        <v>12618</v>
      </c>
    </row>
    <row r="8306" spans="1:3" x14ac:dyDescent="0.35">
      <c r="A8306" s="13" t="s">
        <v>15588</v>
      </c>
      <c r="B8306" s="13" t="s">
        <v>15589</v>
      </c>
      <c r="C8306" s="13" t="s">
        <v>12618</v>
      </c>
    </row>
    <row r="8307" spans="1:3" x14ac:dyDescent="0.35">
      <c r="A8307" s="13" t="s">
        <v>15590</v>
      </c>
      <c r="B8307" s="13" t="s">
        <v>15591</v>
      </c>
      <c r="C8307" s="13" t="s">
        <v>12618</v>
      </c>
    </row>
    <row r="8308" spans="1:3" x14ac:dyDescent="0.35">
      <c r="A8308" s="13" t="s">
        <v>15592</v>
      </c>
      <c r="B8308" s="13" t="s">
        <v>15593</v>
      </c>
      <c r="C8308" s="13" t="s">
        <v>12618</v>
      </c>
    </row>
    <row r="8309" spans="1:3" x14ac:dyDescent="0.35">
      <c r="A8309" s="13" t="s">
        <v>15594</v>
      </c>
      <c r="B8309" s="13" t="s">
        <v>15595</v>
      </c>
      <c r="C8309" s="13" t="s">
        <v>12618</v>
      </c>
    </row>
    <row r="8310" spans="1:3" x14ac:dyDescent="0.35">
      <c r="A8310" s="13" t="s">
        <v>15596</v>
      </c>
      <c r="B8310" s="13" t="s">
        <v>15597</v>
      </c>
      <c r="C8310" s="13" t="s">
        <v>12618</v>
      </c>
    </row>
    <row r="8311" spans="1:3" x14ac:dyDescent="0.35">
      <c r="A8311" s="13" t="s">
        <v>15598</v>
      </c>
      <c r="B8311" s="13" t="s">
        <v>15599</v>
      </c>
      <c r="C8311" s="13" t="s">
        <v>12618</v>
      </c>
    </row>
    <row r="8312" spans="1:3" x14ac:dyDescent="0.35">
      <c r="A8312" s="13" t="s">
        <v>15600</v>
      </c>
      <c r="B8312" s="13" t="s">
        <v>15601</v>
      </c>
      <c r="C8312" s="13" t="s">
        <v>12618</v>
      </c>
    </row>
    <row r="8313" spans="1:3" x14ac:dyDescent="0.35">
      <c r="A8313" s="13" t="s">
        <v>15602</v>
      </c>
      <c r="B8313" s="13" t="s">
        <v>15603</v>
      </c>
      <c r="C8313" s="13" t="s">
        <v>12618</v>
      </c>
    </row>
    <row r="8314" spans="1:3" x14ac:dyDescent="0.35">
      <c r="A8314" s="13" t="s">
        <v>15604</v>
      </c>
      <c r="B8314" s="13" t="s">
        <v>15605</v>
      </c>
      <c r="C8314" s="13" t="s">
        <v>12618</v>
      </c>
    </row>
    <row r="8315" spans="1:3" x14ac:dyDescent="0.35">
      <c r="A8315" s="13" t="s">
        <v>15606</v>
      </c>
      <c r="B8315" s="13" t="s">
        <v>15607</v>
      </c>
      <c r="C8315" s="13" t="s">
        <v>12618</v>
      </c>
    </row>
    <row r="8316" spans="1:3" x14ac:dyDescent="0.35">
      <c r="A8316" s="13" t="s">
        <v>15608</v>
      </c>
      <c r="B8316" s="13" t="s">
        <v>15609</v>
      </c>
      <c r="C8316" s="13" t="s">
        <v>12618</v>
      </c>
    </row>
    <row r="8317" spans="1:3" x14ac:dyDescent="0.35">
      <c r="A8317" s="13" t="s">
        <v>15610</v>
      </c>
      <c r="B8317" s="13" t="s">
        <v>15611</v>
      </c>
      <c r="C8317" s="13" t="s">
        <v>12618</v>
      </c>
    </row>
    <row r="8318" spans="1:3" x14ac:dyDescent="0.35">
      <c r="A8318" s="13" t="s">
        <v>15612</v>
      </c>
      <c r="B8318" s="13" t="s">
        <v>15613</v>
      </c>
      <c r="C8318" s="13" t="s">
        <v>12618</v>
      </c>
    </row>
    <row r="8319" spans="1:3" x14ac:dyDescent="0.35">
      <c r="A8319" s="13" t="s">
        <v>15614</v>
      </c>
      <c r="B8319" s="13" t="s">
        <v>15615</v>
      </c>
      <c r="C8319" s="13" t="s">
        <v>12618</v>
      </c>
    </row>
    <row r="8320" spans="1:3" x14ac:dyDescent="0.35">
      <c r="A8320" s="13" t="s">
        <v>15616</v>
      </c>
      <c r="B8320" s="13" t="s">
        <v>15617</v>
      </c>
      <c r="C8320" s="13" t="s">
        <v>12618</v>
      </c>
    </row>
    <row r="8321" spans="1:3" x14ac:dyDescent="0.35">
      <c r="A8321" s="13" t="s">
        <v>15618</v>
      </c>
      <c r="B8321" s="13" t="s">
        <v>15619</v>
      </c>
      <c r="C8321" s="13" t="s">
        <v>12618</v>
      </c>
    </row>
    <row r="8322" spans="1:3" x14ac:dyDescent="0.35">
      <c r="A8322" s="13" t="s">
        <v>15620</v>
      </c>
      <c r="B8322" s="13" t="s">
        <v>15621</v>
      </c>
      <c r="C8322" s="13" t="s">
        <v>12618</v>
      </c>
    </row>
    <row r="8323" spans="1:3" x14ac:dyDescent="0.35">
      <c r="A8323" s="13" t="s">
        <v>15622</v>
      </c>
      <c r="B8323" s="13" t="s">
        <v>15623</v>
      </c>
      <c r="C8323" s="13" t="s">
        <v>12618</v>
      </c>
    </row>
    <row r="8324" spans="1:3" x14ac:dyDescent="0.35">
      <c r="A8324" s="13" t="s">
        <v>15624</v>
      </c>
      <c r="B8324" s="13" t="s">
        <v>15625</v>
      </c>
      <c r="C8324" s="13" t="s">
        <v>12618</v>
      </c>
    </row>
    <row r="8325" spans="1:3" x14ac:dyDescent="0.35">
      <c r="A8325" s="13" t="s">
        <v>15626</v>
      </c>
      <c r="B8325" s="13" t="s">
        <v>15627</v>
      </c>
      <c r="C8325" s="13" t="s">
        <v>12618</v>
      </c>
    </row>
    <row r="8326" spans="1:3" x14ac:dyDescent="0.35">
      <c r="A8326" s="13" t="s">
        <v>15628</v>
      </c>
      <c r="B8326" s="13" t="s">
        <v>15629</v>
      </c>
      <c r="C8326" s="13" t="s">
        <v>12618</v>
      </c>
    </row>
    <row r="8327" spans="1:3" x14ac:dyDescent="0.35">
      <c r="A8327" s="13" t="s">
        <v>15630</v>
      </c>
      <c r="B8327" s="13" t="s">
        <v>15631</v>
      </c>
      <c r="C8327" s="13" t="s">
        <v>12618</v>
      </c>
    </row>
    <row r="8328" spans="1:3" x14ac:dyDescent="0.35">
      <c r="A8328" s="13" t="s">
        <v>15632</v>
      </c>
      <c r="B8328" s="13" t="s">
        <v>15633</v>
      </c>
      <c r="C8328" s="13" t="s">
        <v>12618</v>
      </c>
    </row>
    <row r="8329" spans="1:3" x14ac:dyDescent="0.35">
      <c r="A8329" s="13" t="s">
        <v>15634</v>
      </c>
      <c r="B8329" s="13" t="s">
        <v>15635</v>
      </c>
      <c r="C8329" s="13" t="s">
        <v>12618</v>
      </c>
    </row>
    <row r="8330" spans="1:3" x14ac:dyDescent="0.35">
      <c r="A8330" s="13" t="s">
        <v>15636</v>
      </c>
      <c r="B8330" s="13" t="s">
        <v>15637</v>
      </c>
      <c r="C8330" s="13" t="s">
        <v>12618</v>
      </c>
    </row>
    <row r="8331" spans="1:3" x14ac:dyDescent="0.35">
      <c r="A8331" s="13" t="s">
        <v>15638</v>
      </c>
      <c r="B8331" s="13" t="s">
        <v>15639</v>
      </c>
      <c r="C8331" s="13" t="s">
        <v>12618</v>
      </c>
    </row>
    <row r="8332" spans="1:3" x14ac:dyDescent="0.35">
      <c r="A8332" s="13" t="s">
        <v>15640</v>
      </c>
      <c r="B8332" s="13" t="s">
        <v>15641</v>
      </c>
      <c r="C8332" s="13" t="s">
        <v>12618</v>
      </c>
    </row>
    <row r="8333" spans="1:3" x14ac:dyDescent="0.35">
      <c r="A8333" s="13" t="s">
        <v>15642</v>
      </c>
      <c r="B8333" s="13" t="s">
        <v>15643</v>
      </c>
      <c r="C8333" s="13" t="s">
        <v>12618</v>
      </c>
    </row>
    <row r="8334" spans="1:3" x14ac:dyDescent="0.35">
      <c r="A8334" s="13" t="s">
        <v>15644</v>
      </c>
      <c r="B8334" s="13" t="s">
        <v>15645</v>
      </c>
      <c r="C8334" s="13" t="s">
        <v>12618</v>
      </c>
    </row>
    <row r="8335" spans="1:3" x14ac:dyDescent="0.35">
      <c r="A8335" s="13" t="s">
        <v>15646</v>
      </c>
      <c r="B8335" s="13" t="s">
        <v>15647</v>
      </c>
      <c r="C8335" s="13" t="s">
        <v>12618</v>
      </c>
    </row>
    <row r="8336" spans="1:3" x14ac:dyDescent="0.35">
      <c r="A8336" s="13" t="s">
        <v>15648</v>
      </c>
      <c r="B8336" s="13" t="s">
        <v>15649</v>
      </c>
      <c r="C8336" s="13" t="s">
        <v>12618</v>
      </c>
    </row>
    <row r="8337" spans="1:3" x14ac:dyDescent="0.35">
      <c r="A8337" s="13" t="s">
        <v>15650</v>
      </c>
      <c r="B8337" s="13" t="s">
        <v>15651</v>
      </c>
      <c r="C8337" s="13" t="s">
        <v>12618</v>
      </c>
    </row>
    <row r="8338" spans="1:3" x14ac:dyDescent="0.35">
      <c r="A8338" s="13" t="s">
        <v>15652</v>
      </c>
      <c r="B8338" s="13" t="s">
        <v>15653</v>
      </c>
      <c r="C8338" s="13" t="s">
        <v>12618</v>
      </c>
    </row>
    <row r="8339" spans="1:3" x14ac:dyDescent="0.35">
      <c r="A8339" s="13" t="s">
        <v>15654</v>
      </c>
      <c r="B8339" s="13" t="s">
        <v>15655</v>
      </c>
      <c r="C8339" s="13" t="s">
        <v>12618</v>
      </c>
    </row>
    <row r="8340" spans="1:3" x14ac:dyDescent="0.35">
      <c r="A8340" s="13" t="s">
        <v>15656</v>
      </c>
      <c r="B8340" s="13" t="s">
        <v>25009</v>
      </c>
      <c r="C8340" s="13" t="s">
        <v>12618</v>
      </c>
    </row>
    <row r="8341" spans="1:3" x14ac:dyDescent="0.35">
      <c r="A8341" s="13" t="s">
        <v>15657</v>
      </c>
      <c r="B8341" s="13" t="s">
        <v>15658</v>
      </c>
      <c r="C8341" s="13" t="s">
        <v>12618</v>
      </c>
    </row>
    <row r="8342" spans="1:3" x14ac:dyDescent="0.35">
      <c r="A8342" s="13" t="s">
        <v>15659</v>
      </c>
      <c r="B8342" s="13" t="s">
        <v>15660</v>
      </c>
      <c r="C8342" s="13" t="s">
        <v>12618</v>
      </c>
    </row>
    <row r="8343" spans="1:3" x14ac:dyDescent="0.35">
      <c r="A8343" s="13" t="s">
        <v>15661</v>
      </c>
      <c r="B8343" s="13" t="s">
        <v>15662</v>
      </c>
      <c r="C8343" s="13" t="s">
        <v>15663</v>
      </c>
    </row>
    <row r="8344" spans="1:3" x14ac:dyDescent="0.35">
      <c r="A8344" s="13" t="s">
        <v>15664</v>
      </c>
      <c r="B8344" s="13" t="s">
        <v>15665</v>
      </c>
      <c r="C8344" s="13" t="s">
        <v>15663</v>
      </c>
    </row>
    <row r="8345" spans="1:3" x14ac:dyDescent="0.35">
      <c r="A8345" s="13" t="s">
        <v>15666</v>
      </c>
      <c r="B8345" s="13" t="s">
        <v>15667</v>
      </c>
      <c r="C8345" s="13" t="s">
        <v>15663</v>
      </c>
    </row>
    <row r="8346" spans="1:3" x14ac:dyDescent="0.35">
      <c r="A8346" s="13" t="s">
        <v>15668</v>
      </c>
      <c r="B8346" s="13" t="s">
        <v>15669</v>
      </c>
      <c r="C8346" s="13" t="s">
        <v>15663</v>
      </c>
    </row>
    <row r="8347" spans="1:3" x14ac:dyDescent="0.35">
      <c r="A8347" s="13" t="s">
        <v>15670</v>
      </c>
      <c r="B8347" s="13" t="s">
        <v>15671</v>
      </c>
      <c r="C8347" s="13" t="s">
        <v>15663</v>
      </c>
    </row>
    <row r="8348" spans="1:3" x14ac:dyDescent="0.35">
      <c r="A8348" s="13" t="s">
        <v>15672</v>
      </c>
      <c r="B8348" s="13" t="s">
        <v>15673</v>
      </c>
      <c r="C8348" s="13" t="s">
        <v>15663</v>
      </c>
    </row>
    <row r="8349" spans="1:3" x14ac:dyDescent="0.35">
      <c r="A8349" s="13" t="s">
        <v>15674</v>
      </c>
      <c r="B8349" s="13" t="s">
        <v>15675</v>
      </c>
      <c r="C8349" s="13" t="s">
        <v>15663</v>
      </c>
    </row>
    <row r="8350" spans="1:3" x14ac:dyDescent="0.35">
      <c r="A8350" s="13" t="s">
        <v>15676</v>
      </c>
      <c r="B8350" s="13" t="s">
        <v>15677</v>
      </c>
      <c r="C8350" s="13" t="s">
        <v>15663</v>
      </c>
    </row>
    <row r="8351" spans="1:3" x14ac:dyDescent="0.35">
      <c r="A8351" s="13" t="s">
        <v>15678</v>
      </c>
      <c r="B8351" s="13" t="s">
        <v>15679</v>
      </c>
      <c r="C8351" s="13" t="s">
        <v>15663</v>
      </c>
    </row>
    <row r="8352" spans="1:3" x14ac:dyDescent="0.35">
      <c r="A8352" s="13" t="s">
        <v>15680</v>
      </c>
      <c r="B8352" s="13" t="s">
        <v>15681</v>
      </c>
      <c r="C8352" s="13" t="s">
        <v>15663</v>
      </c>
    </row>
    <row r="8353" spans="1:3" x14ac:dyDescent="0.35">
      <c r="A8353" s="13" t="s">
        <v>15682</v>
      </c>
      <c r="B8353" s="13" t="s">
        <v>15683</v>
      </c>
      <c r="C8353" s="13" t="s">
        <v>15663</v>
      </c>
    </row>
    <row r="8354" spans="1:3" x14ac:dyDescent="0.35">
      <c r="A8354" s="13" t="s">
        <v>15684</v>
      </c>
      <c r="B8354" s="13" t="s">
        <v>15685</v>
      </c>
      <c r="C8354" s="13" t="s">
        <v>15663</v>
      </c>
    </row>
    <row r="8355" spans="1:3" x14ac:dyDescent="0.35">
      <c r="A8355" s="13" t="s">
        <v>15686</v>
      </c>
      <c r="B8355" s="13" t="s">
        <v>15687</v>
      </c>
      <c r="C8355" s="13" t="s">
        <v>15663</v>
      </c>
    </row>
    <row r="8356" spans="1:3" x14ac:dyDescent="0.35">
      <c r="A8356" s="13" t="s">
        <v>15688</v>
      </c>
      <c r="B8356" s="13" t="s">
        <v>15689</v>
      </c>
      <c r="C8356" s="13" t="s">
        <v>15663</v>
      </c>
    </row>
    <row r="8357" spans="1:3" x14ac:dyDescent="0.35">
      <c r="A8357" s="13" t="s">
        <v>15690</v>
      </c>
      <c r="B8357" s="13" t="s">
        <v>15691</v>
      </c>
      <c r="C8357" s="13" t="s">
        <v>15663</v>
      </c>
    </row>
    <row r="8358" spans="1:3" x14ac:dyDescent="0.35">
      <c r="A8358" s="13" t="s">
        <v>15692</v>
      </c>
      <c r="B8358" s="13" t="s">
        <v>15693</v>
      </c>
      <c r="C8358" s="13" t="s">
        <v>15663</v>
      </c>
    </row>
    <row r="8359" spans="1:3" x14ac:dyDescent="0.35">
      <c r="A8359" s="13" t="s">
        <v>15694</v>
      </c>
      <c r="B8359" s="13" t="s">
        <v>15695</v>
      </c>
      <c r="C8359" s="13" t="s">
        <v>15663</v>
      </c>
    </row>
    <row r="8360" spans="1:3" x14ac:dyDescent="0.35">
      <c r="A8360" s="13" t="s">
        <v>15696</v>
      </c>
      <c r="B8360" s="13" t="s">
        <v>15697</v>
      </c>
      <c r="C8360" s="13" t="s">
        <v>15663</v>
      </c>
    </row>
    <row r="8361" spans="1:3" x14ac:dyDescent="0.35">
      <c r="A8361" s="13" t="s">
        <v>15698</v>
      </c>
      <c r="B8361" s="13" t="s">
        <v>15699</v>
      </c>
      <c r="C8361" s="13" t="s">
        <v>15663</v>
      </c>
    </row>
    <row r="8362" spans="1:3" x14ac:dyDescent="0.35">
      <c r="A8362" s="13" t="s">
        <v>15700</v>
      </c>
      <c r="B8362" s="13" t="s">
        <v>15701</v>
      </c>
      <c r="C8362" s="13" t="s">
        <v>15663</v>
      </c>
    </row>
    <row r="8363" spans="1:3" x14ac:dyDescent="0.35">
      <c r="A8363" s="13" t="s">
        <v>15702</v>
      </c>
      <c r="B8363" s="13" t="s">
        <v>15703</v>
      </c>
      <c r="C8363" s="13" t="s">
        <v>15663</v>
      </c>
    </row>
    <row r="8364" spans="1:3" x14ac:dyDescent="0.35">
      <c r="A8364" s="13" t="s">
        <v>15704</v>
      </c>
      <c r="B8364" s="13" t="s">
        <v>15705</v>
      </c>
      <c r="C8364" s="13" t="s">
        <v>15663</v>
      </c>
    </row>
    <row r="8365" spans="1:3" x14ac:dyDescent="0.35">
      <c r="A8365" s="13" t="s">
        <v>15706</v>
      </c>
      <c r="B8365" s="13" t="s">
        <v>15707</v>
      </c>
      <c r="C8365" s="13" t="s">
        <v>15663</v>
      </c>
    </row>
    <row r="8366" spans="1:3" x14ac:dyDescent="0.35">
      <c r="A8366" s="13" t="s">
        <v>15708</v>
      </c>
      <c r="B8366" s="13" t="s">
        <v>15709</v>
      </c>
      <c r="C8366" s="13" t="s">
        <v>15663</v>
      </c>
    </row>
    <row r="8367" spans="1:3" x14ac:dyDescent="0.35">
      <c r="A8367" s="13" t="s">
        <v>15710</v>
      </c>
      <c r="B8367" s="13" t="s">
        <v>15711</v>
      </c>
      <c r="C8367" s="13" t="s">
        <v>15663</v>
      </c>
    </row>
    <row r="8368" spans="1:3" x14ac:dyDescent="0.35">
      <c r="A8368" s="13" t="s">
        <v>15712</v>
      </c>
      <c r="B8368" s="13" t="s">
        <v>15713</v>
      </c>
      <c r="C8368" s="13" t="s">
        <v>15663</v>
      </c>
    </row>
    <row r="8369" spans="1:3" x14ac:dyDescent="0.35">
      <c r="A8369" s="13" t="s">
        <v>15714</v>
      </c>
      <c r="B8369" s="13" t="s">
        <v>15715</v>
      </c>
      <c r="C8369" s="13" t="s">
        <v>15663</v>
      </c>
    </row>
    <row r="8370" spans="1:3" x14ac:dyDescent="0.35">
      <c r="A8370" s="13" t="s">
        <v>15716</v>
      </c>
      <c r="B8370" s="13" t="s">
        <v>15717</v>
      </c>
      <c r="C8370" s="13" t="s">
        <v>15663</v>
      </c>
    </row>
    <row r="8371" spans="1:3" x14ac:dyDescent="0.35">
      <c r="A8371" s="13" t="s">
        <v>15718</v>
      </c>
      <c r="B8371" s="13" t="s">
        <v>15719</v>
      </c>
      <c r="C8371" s="13" t="s">
        <v>15663</v>
      </c>
    </row>
    <row r="8372" spans="1:3" x14ac:dyDescent="0.35">
      <c r="A8372" s="13" t="s">
        <v>15720</v>
      </c>
      <c r="B8372" s="13" t="s">
        <v>15721</v>
      </c>
      <c r="C8372" s="13" t="s">
        <v>15663</v>
      </c>
    </row>
    <row r="8373" spans="1:3" x14ac:dyDescent="0.35">
      <c r="A8373" s="13" t="s">
        <v>15722</v>
      </c>
      <c r="B8373" s="13" t="s">
        <v>15723</v>
      </c>
      <c r="C8373" s="13" t="s">
        <v>15663</v>
      </c>
    </row>
    <row r="8374" spans="1:3" x14ac:dyDescent="0.35">
      <c r="A8374" s="13" t="s">
        <v>15724</v>
      </c>
      <c r="B8374" s="13" t="s">
        <v>15725</v>
      </c>
      <c r="C8374" s="13" t="s">
        <v>15663</v>
      </c>
    </row>
    <row r="8375" spans="1:3" x14ac:dyDescent="0.35">
      <c r="A8375" s="13" t="s">
        <v>15726</v>
      </c>
      <c r="B8375" s="13" t="s">
        <v>15727</v>
      </c>
      <c r="C8375" s="13" t="s">
        <v>15663</v>
      </c>
    </row>
    <row r="8376" spans="1:3" x14ac:dyDescent="0.35">
      <c r="A8376" s="13" t="s">
        <v>15728</v>
      </c>
      <c r="B8376" s="13" t="s">
        <v>15729</v>
      </c>
      <c r="C8376" s="13" t="s">
        <v>15663</v>
      </c>
    </row>
    <row r="8377" spans="1:3" x14ac:dyDescent="0.35">
      <c r="A8377" s="13" t="s">
        <v>15730</v>
      </c>
      <c r="B8377" s="13" t="s">
        <v>15731</v>
      </c>
      <c r="C8377" s="13" t="s">
        <v>15663</v>
      </c>
    </row>
    <row r="8378" spans="1:3" x14ac:dyDescent="0.35">
      <c r="A8378" s="13" t="s">
        <v>15732</v>
      </c>
      <c r="B8378" s="13" t="s">
        <v>15733</v>
      </c>
      <c r="C8378" s="13" t="s">
        <v>15663</v>
      </c>
    </row>
    <row r="8379" spans="1:3" x14ac:dyDescent="0.35">
      <c r="A8379" s="13" t="s">
        <v>15734</v>
      </c>
      <c r="B8379" s="13" t="s">
        <v>15735</v>
      </c>
      <c r="C8379" s="13" t="s">
        <v>15663</v>
      </c>
    </row>
    <row r="8380" spans="1:3" x14ac:dyDescent="0.35">
      <c r="A8380" s="13" t="s">
        <v>15736</v>
      </c>
      <c r="B8380" s="13" t="s">
        <v>15737</v>
      </c>
      <c r="C8380" s="13" t="s">
        <v>15663</v>
      </c>
    </row>
    <row r="8381" spans="1:3" x14ac:dyDescent="0.35">
      <c r="A8381" s="13" t="s">
        <v>15738</v>
      </c>
      <c r="B8381" s="13" t="s">
        <v>15739</v>
      </c>
      <c r="C8381" s="13" t="s">
        <v>15663</v>
      </c>
    </row>
    <row r="8382" spans="1:3" x14ac:dyDescent="0.35">
      <c r="A8382" s="13" t="s">
        <v>15740</v>
      </c>
      <c r="B8382" s="13" t="s">
        <v>15741</v>
      </c>
      <c r="C8382" s="13" t="s">
        <v>15663</v>
      </c>
    </row>
    <row r="8383" spans="1:3" x14ac:dyDescent="0.35">
      <c r="A8383" s="13" t="s">
        <v>15742</v>
      </c>
      <c r="B8383" s="13" t="s">
        <v>15743</v>
      </c>
      <c r="C8383" s="13" t="s">
        <v>15663</v>
      </c>
    </row>
    <row r="8384" spans="1:3" x14ac:dyDescent="0.35">
      <c r="A8384" s="13" t="s">
        <v>15744</v>
      </c>
      <c r="B8384" s="13" t="s">
        <v>15745</v>
      </c>
      <c r="C8384" s="13" t="s">
        <v>15663</v>
      </c>
    </row>
    <row r="8385" spans="1:3" x14ac:dyDescent="0.35">
      <c r="A8385" s="13" t="s">
        <v>15746</v>
      </c>
      <c r="B8385" s="13" t="s">
        <v>15747</v>
      </c>
      <c r="C8385" s="13" t="s">
        <v>15663</v>
      </c>
    </row>
    <row r="8386" spans="1:3" x14ac:dyDescent="0.35">
      <c r="A8386" s="13" t="s">
        <v>15748</v>
      </c>
      <c r="B8386" s="13" t="s">
        <v>15749</v>
      </c>
      <c r="C8386" s="13" t="s">
        <v>15663</v>
      </c>
    </row>
    <row r="8387" spans="1:3" x14ac:dyDescent="0.35">
      <c r="A8387" s="13" t="s">
        <v>15750</v>
      </c>
      <c r="B8387" s="13" t="s">
        <v>15751</v>
      </c>
      <c r="C8387" s="13" t="s">
        <v>15663</v>
      </c>
    </row>
    <row r="8388" spans="1:3" x14ac:dyDescent="0.35">
      <c r="A8388" s="13" t="s">
        <v>15752</v>
      </c>
      <c r="B8388" s="13" t="s">
        <v>15753</v>
      </c>
      <c r="C8388" s="13" t="s">
        <v>15663</v>
      </c>
    </row>
    <row r="8389" spans="1:3" x14ac:dyDescent="0.35">
      <c r="A8389" s="13" t="s">
        <v>15893</v>
      </c>
      <c r="B8389" s="13" t="s">
        <v>25319</v>
      </c>
      <c r="C8389" s="13" t="s">
        <v>15663</v>
      </c>
    </row>
    <row r="8390" spans="1:3" x14ac:dyDescent="0.35">
      <c r="A8390" s="13" t="s">
        <v>15754</v>
      </c>
      <c r="B8390" s="13" t="s">
        <v>15755</v>
      </c>
      <c r="C8390" s="13" t="s">
        <v>15663</v>
      </c>
    </row>
    <row r="8391" spans="1:3" x14ac:dyDescent="0.35">
      <c r="A8391" s="13" t="s">
        <v>15756</v>
      </c>
      <c r="B8391" s="13" t="s">
        <v>15757</v>
      </c>
      <c r="C8391" s="13" t="s">
        <v>15663</v>
      </c>
    </row>
    <row r="8392" spans="1:3" x14ac:dyDescent="0.35">
      <c r="A8392" s="13" t="s">
        <v>25321</v>
      </c>
      <c r="B8392" s="13" t="s">
        <v>25320</v>
      </c>
      <c r="C8392" s="13" t="s">
        <v>15663</v>
      </c>
    </row>
    <row r="8393" spans="1:3" x14ac:dyDescent="0.35">
      <c r="A8393" s="13" t="s">
        <v>15758</v>
      </c>
      <c r="B8393" s="13" t="s">
        <v>15759</v>
      </c>
      <c r="C8393" s="13" t="s">
        <v>15663</v>
      </c>
    </row>
    <row r="8394" spans="1:3" x14ac:dyDescent="0.35">
      <c r="A8394" s="13" t="s">
        <v>15760</v>
      </c>
      <c r="B8394" s="13" t="s">
        <v>15761</v>
      </c>
      <c r="C8394" s="13" t="s">
        <v>15663</v>
      </c>
    </row>
    <row r="8395" spans="1:3" x14ac:dyDescent="0.35">
      <c r="A8395" s="13" t="s">
        <v>15762</v>
      </c>
      <c r="B8395" s="13" t="s">
        <v>15763</v>
      </c>
      <c r="C8395" s="13" t="s">
        <v>15663</v>
      </c>
    </row>
    <row r="8396" spans="1:3" x14ac:dyDescent="0.35">
      <c r="A8396" s="13" t="s">
        <v>15764</v>
      </c>
      <c r="B8396" s="13" t="s">
        <v>15765</v>
      </c>
      <c r="C8396" s="13" t="s">
        <v>15663</v>
      </c>
    </row>
    <row r="8397" spans="1:3" x14ac:dyDescent="0.35">
      <c r="A8397" s="13" t="s">
        <v>15766</v>
      </c>
      <c r="B8397" s="13" t="s">
        <v>15767</v>
      </c>
      <c r="C8397" s="13" t="s">
        <v>15663</v>
      </c>
    </row>
    <row r="8398" spans="1:3" x14ac:dyDescent="0.35">
      <c r="A8398" s="13" t="s">
        <v>15768</v>
      </c>
      <c r="B8398" s="13" t="s">
        <v>15769</v>
      </c>
      <c r="C8398" s="13" t="s">
        <v>15663</v>
      </c>
    </row>
    <row r="8399" spans="1:3" x14ac:dyDescent="0.35">
      <c r="A8399" s="13" t="s">
        <v>25323</v>
      </c>
      <c r="B8399" s="13" t="s">
        <v>25322</v>
      </c>
      <c r="C8399" s="13" t="s">
        <v>15663</v>
      </c>
    </row>
    <row r="8400" spans="1:3" x14ac:dyDescent="0.35">
      <c r="A8400" s="13" t="s">
        <v>15770</v>
      </c>
      <c r="B8400" s="13" t="s">
        <v>15771</v>
      </c>
      <c r="C8400" s="13" t="s">
        <v>15663</v>
      </c>
    </row>
    <row r="8401" spans="1:3" x14ac:dyDescent="0.35">
      <c r="A8401" s="13" t="s">
        <v>15772</v>
      </c>
      <c r="B8401" s="13" t="s">
        <v>15773</v>
      </c>
      <c r="C8401" s="13" t="s">
        <v>15663</v>
      </c>
    </row>
    <row r="8402" spans="1:3" x14ac:dyDescent="0.35">
      <c r="A8402" s="13" t="s">
        <v>15774</v>
      </c>
      <c r="B8402" s="13" t="s">
        <v>15775</v>
      </c>
      <c r="C8402" s="13" t="s">
        <v>15663</v>
      </c>
    </row>
    <row r="8403" spans="1:3" x14ac:dyDescent="0.35">
      <c r="A8403" s="13" t="s">
        <v>25325</v>
      </c>
      <c r="B8403" s="13" t="s">
        <v>25324</v>
      </c>
      <c r="C8403" s="13" t="s">
        <v>15663</v>
      </c>
    </row>
    <row r="8404" spans="1:3" x14ac:dyDescent="0.35">
      <c r="A8404" s="13" t="s">
        <v>15776</v>
      </c>
      <c r="B8404" s="13" t="s">
        <v>15777</v>
      </c>
      <c r="C8404" s="13" t="s">
        <v>15663</v>
      </c>
    </row>
    <row r="8405" spans="1:3" x14ac:dyDescent="0.35">
      <c r="A8405" s="13" t="s">
        <v>15778</v>
      </c>
      <c r="B8405" s="13" t="s">
        <v>15779</v>
      </c>
      <c r="C8405" s="13" t="s">
        <v>15663</v>
      </c>
    </row>
    <row r="8406" spans="1:3" x14ac:dyDescent="0.35">
      <c r="A8406" s="13" t="s">
        <v>15780</v>
      </c>
      <c r="B8406" s="13" t="s">
        <v>15781</v>
      </c>
      <c r="C8406" s="13" t="s">
        <v>15663</v>
      </c>
    </row>
    <row r="8407" spans="1:3" x14ac:dyDescent="0.35">
      <c r="A8407" s="13" t="s">
        <v>15782</v>
      </c>
      <c r="B8407" s="13" t="s">
        <v>15783</v>
      </c>
      <c r="C8407" s="13" t="s">
        <v>15663</v>
      </c>
    </row>
    <row r="8408" spans="1:3" x14ac:dyDescent="0.35">
      <c r="A8408" s="13" t="s">
        <v>15784</v>
      </c>
      <c r="B8408" s="13" t="s">
        <v>15785</v>
      </c>
      <c r="C8408" s="13" t="s">
        <v>15663</v>
      </c>
    </row>
    <row r="8409" spans="1:3" x14ac:dyDescent="0.35">
      <c r="A8409" s="13" t="s">
        <v>15786</v>
      </c>
      <c r="B8409" s="13" t="s">
        <v>15787</v>
      </c>
      <c r="C8409" s="13" t="s">
        <v>15663</v>
      </c>
    </row>
    <row r="8410" spans="1:3" x14ac:dyDescent="0.35">
      <c r="A8410" s="13" t="s">
        <v>15788</v>
      </c>
      <c r="B8410" s="13" t="s">
        <v>15789</v>
      </c>
      <c r="C8410" s="13" t="s">
        <v>15663</v>
      </c>
    </row>
    <row r="8411" spans="1:3" x14ac:dyDescent="0.35">
      <c r="A8411" s="13" t="s">
        <v>15790</v>
      </c>
      <c r="B8411" s="13" t="s">
        <v>15791</v>
      </c>
      <c r="C8411" s="13" t="s">
        <v>15663</v>
      </c>
    </row>
    <row r="8412" spans="1:3" x14ac:dyDescent="0.35">
      <c r="A8412" s="13" t="s">
        <v>15792</v>
      </c>
      <c r="B8412" s="13" t="s">
        <v>15793</v>
      </c>
      <c r="C8412" s="13" t="s">
        <v>15663</v>
      </c>
    </row>
    <row r="8413" spans="1:3" x14ac:dyDescent="0.35">
      <c r="A8413" s="13" t="s">
        <v>15794</v>
      </c>
      <c r="B8413" s="13" t="s">
        <v>15795</v>
      </c>
      <c r="C8413" s="13" t="s">
        <v>15663</v>
      </c>
    </row>
    <row r="8414" spans="1:3" x14ac:dyDescent="0.35">
      <c r="A8414" s="13" t="s">
        <v>15796</v>
      </c>
      <c r="B8414" s="13" t="s">
        <v>15797</v>
      </c>
      <c r="C8414" s="13" t="s">
        <v>15663</v>
      </c>
    </row>
    <row r="8415" spans="1:3" x14ac:dyDescent="0.35">
      <c r="A8415" s="13" t="s">
        <v>15798</v>
      </c>
      <c r="B8415" s="13" t="s">
        <v>15799</v>
      </c>
      <c r="C8415" s="13" t="s">
        <v>15663</v>
      </c>
    </row>
    <row r="8416" spans="1:3" x14ac:dyDescent="0.35">
      <c r="A8416" s="13" t="s">
        <v>15800</v>
      </c>
      <c r="B8416" s="13" t="s">
        <v>15801</v>
      </c>
      <c r="C8416" s="13" t="s">
        <v>15663</v>
      </c>
    </row>
    <row r="8417" spans="1:3" x14ac:dyDescent="0.35">
      <c r="A8417" s="13" t="s">
        <v>15802</v>
      </c>
      <c r="B8417" s="13" t="s">
        <v>15803</v>
      </c>
      <c r="C8417" s="13" t="s">
        <v>15663</v>
      </c>
    </row>
    <row r="8418" spans="1:3" x14ac:dyDescent="0.35">
      <c r="A8418" s="13" t="s">
        <v>15804</v>
      </c>
      <c r="B8418" s="13" t="s">
        <v>15805</v>
      </c>
      <c r="C8418" s="13" t="s">
        <v>15663</v>
      </c>
    </row>
    <row r="8419" spans="1:3" x14ac:dyDescent="0.35">
      <c r="A8419" s="13" t="s">
        <v>15806</v>
      </c>
      <c r="B8419" s="13" t="s">
        <v>15807</v>
      </c>
      <c r="C8419" s="13" t="s">
        <v>15663</v>
      </c>
    </row>
    <row r="8420" spans="1:3" x14ac:dyDescent="0.35">
      <c r="A8420" s="13" t="s">
        <v>15808</v>
      </c>
      <c r="B8420" s="13" t="s">
        <v>15809</v>
      </c>
      <c r="C8420" s="13" t="s">
        <v>15663</v>
      </c>
    </row>
    <row r="8421" spans="1:3" x14ac:dyDescent="0.35">
      <c r="A8421" s="13" t="s">
        <v>15810</v>
      </c>
      <c r="B8421" s="13" t="s">
        <v>15811</v>
      </c>
      <c r="C8421" s="13" t="s">
        <v>15663</v>
      </c>
    </row>
    <row r="8422" spans="1:3" x14ac:dyDescent="0.35">
      <c r="A8422" s="13" t="s">
        <v>15812</v>
      </c>
      <c r="B8422" s="13" t="s">
        <v>15813</v>
      </c>
      <c r="C8422" s="13" t="s">
        <v>15663</v>
      </c>
    </row>
    <row r="8423" spans="1:3" x14ac:dyDescent="0.35">
      <c r="A8423" s="13" t="s">
        <v>15814</v>
      </c>
      <c r="B8423" s="13" t="s">
        <v>15815</v>
      </c>
      <c r="C8423" s="13" t="s">
        <v>15663</v>
      </c>
    </row>
    <row r="8424" spans="1:3" x14ac:dyDescent="0.35">
      <c r="A8424" s="13" t="s">
        <v>15816</v>
      </c>
      <c r="B8424" s="13" t="s">
        <v>15817</v>
      </c>
      <c r="C8424" s="13" t="s">
        <v>15663</v>
      </c>
    </row>
    <row r="8425" spans="1:3" x14ac:dyDescent="0.35">
      <c r="A8425" s="13" t="s">
        <v>15818</v>
      </c>
      <c r="B8425" s="13" t="s">
        <v>15819</v>
      </c>
      <c r="C8425" s="13" t="s">
        <v>15663</v>
      </c>
    </row>
    <row r="8426" spans="1:3" x14ac:dyDescent="0.35">
      <c r="A8426" s="13" t="s">
        <v>15820</v>
      </c>
      <c r="B8426" s="13" t="s">
        <v>15821</v>
      </c>
      <c r="C8426" s="13" t="s">
        <v>15663</v>
      </c>
    </row>
    <row r="8427" spans="1:3" x14ac:dyDescent="0.35">
      <c r="A8427" s="13" t="s">
        <v>15822</v>
      </c>
      <c r="B8427" s="13" t="s">
        <v>15823</v>
      </c>
      <c r="C8427" s="13" t="s">
        <v>15663</v>
      </c>
    </row>
    <row r="8428" spans="1:3" x14ac:dyDescent="0.35">
      <c r="A8428" s="13" t="s">
        <v>15824</v>
      </c>
      <c r="B8428" s="13" t="s">
        <v>15825</v>
      </c>
      <c r="C8428" s="13" t="s">
        <v>15663</v>
      </c>
    </row>
    <row r="8429" spans="1:3" x14ac:dyDescent="0.35">
      <c r="A8429" s="13" t="s">
        <v>15826</v>
      </c>
      <c r="B8429" s="13" t="s">
        <v>15827</v>
      </c>
      <c r="C8429" s="13" t="s">
        <v>15663</v>
      </c>
    </row>
    <row r="8430" spans="1:3" x14ac:dyDescent="0.35">
      <c r="A8430" s="13" t="s">
        <v>15828</v>
      </c>
      <c r="B8430" s="13" t="s">
        <v>15829</v>
      </c>
      <c r="C8430" s="13" t="s">
        <v>15663</v>
      </c>
    </row>
    <row r="8431" spans="1:3" x14ac:dyDescent="0.35">
      <c r="A8431" s="13" t="s">
        <v>25327</v>
      </c>
      <c r="B8431" s="13" t="s">
        <v>25326</v>
      </c>
      <c r="C8431" s="13" t="s">
        <v>15663</v>
      </c>
    </row>
    <row r="8432" spans="1:3" x14ac:dyDescent="0.35">
      <c r="A8432" s="13" t="s">
        <v>15830</v>
      </c>
      <c r="B8432" s="13" t="s">
        <v>15831</v>
      </c>
      <c r="C8432" s="13" t="s">
        <v>15663</v>
      </c>
    </row>
    <row r="8433" spans="1:3" x14ac:dyDescent="0.35">
      <c r="A8433" s="13" t="s">
        <v>15832</v>
      </c>
      <c r="B8433" s="13" t="s">
        <v>15833</v>
      </c>
      <c r="C8433" s="13" t="s">
        <v>15663</v>
      </c>
    </row>
    <row r="8434" spans="1:3" x14ac:dyDescent="0.35">
      <c r="A8434" s="13" t="s">
        <v>15834</v>
      </c>
      <c r="B8434" s="13" t="s">
        <v>15835</v>
      </c>
      <c r="C8434" s="13" t="s">
        <v>15663</v>
      </c>
    </row>
    <row r="8435" spans="1:3" x14ac:dyDescent="0.35">
      <c r="A8435" s="13" t="s">
        <v>15836</v>
      </c>
      <c r="B8435" s="13" t="s">
        <v>15837</v>
      </c>
      <c r="C8435" s="13" t="s">
        <v>15663</v>
      </c>
    </row>
    <row r="8436" spans="1:3" x14ac:dyDescent="0.35">
      <c r="A8436" s="13" t="s">
        <v>15838</v>
      </c>
      <c r="B8436" s="13" t="s">
        <v>15839</v>
      </c>
      <c r="C8436" s="13" t="s">
        <v>15663</v>
      </c>
    </row>
    <row r="8437" spans="1:3" x14ac:dyDescent="0.35">
      <c r="A8437" s="13" t="s">
        <v>15840</v>
      </c>
      <c r="B8437" s="13" t="s">
        <v>15841</v>
      </c>
      <c r="C8437" s="13" t="s">
        <v>15663</v>
      </c>
    </row>
    <row r="8438" spans="1:3" x14ac:dyDescent="0.35">
      <c r="A8438" s="13" t="s">
        <v>15842</v>
      </c>
      <c r="B8438" s="13" t="s">
        <v>15843</v>
      </c>
      <c r="C8438" s="13" t="s">
        <v>15663</v>
      </c>
    </row>
    <row r="8439" spans="1:3" x14ac:dyDescent="0.35">
      <c r="A8439" s="13" t="s">
        <v>15844</v>
      </c>
      <c r="B8439" s="13" t="s">
        <v>15845</v>
      </c>
      <c r="C8439" s="13" t="s">
        <v>15663</v>
      </c>
    </row>
    <row r="8440" spans="1:3" x14ac:dyDescent="0.35">
      <c r="A8440" s="13" t="s">
        <v>15846</v>
      </c>
      <c r="B8440" s="13" t="s">
        <v>15847</v>
      </c>
      <c r="C8440" s="13" t="s">
        <v>15663</v>
      </c>
    </row>
    <row r="8441" spans="1:3" x14ac:dyDescent="0.35">
      <c r="A8441" s="13" t="s">
        <v>15848</v>
      </c>
      <c r="B8441" s="13" t="s">
        <v>15849</v>
      </c>
      <c r="C8441" s="13" t="s">
        <v>15663</v>
      </c>
    </row>
    <row r="8442" spans="1:3" x14ac:dyDescent="0.35">
      <c r="A8442" s="13" t="s">
        <v>15850</v>
      </c>
      <c r="B8442" s="13" t="s">
        <v>15851</v>
      </c>
      <c r="C8442" s="13" t="s">
        <v>15663</v>
      </c>
    </row>
    <row r="8443" spans="1:3" x14ac:dyDescent="0.35">
      <c r="A8443" s="13" t="s">
        <v>15852</v>
      </c>
      <c r="B8443" s="13" t="s">
        <v>25328</v>
      </c>
      <c r="C8443" s="13" t="s">
        <v>15663</v>
      </c>
    </row>
    <row r="8444" spans="1:3" x14ac:dyDescent="0.35">
      <c r="A8444" s="13" t="s">
        <v>15853</v>
      </c>
      <c r="B8444" s="13" t="s">
        <v>15854</v>
      </c>
      <c r="C8444" s="13" t="s">
        <v>15663</v>
      </c>
    </row>
    <row r="8445" spans="1:3" x14ac:dyDescent="0.35">
      <c r="A8445" s="13" t="s">
        <v>15855</v>
      </c>
      <c r="B8445" s="13" t="s">
        <v>15856</v>
      </c>
      <c r="C8445" s="13" t="s">
        <v>15663</v>
      </c>
    </row>
    <row r="8446" spans="1:3" x14ac:dyDescent="0.35">
      <c r="A8446" s="13" t="s">
        <v>15857</v>
      </c>
      <c r="B8446" s="13" t="s">
        <v>15858</v>
      </c>
      <c r="C8446" s="13" t="s">
        <v>15663</v>
      </c>
    </row>
    <row r="8447" spans="1:3" x14ac:dyDescent="0.35">
      <c r="A8447" s="13" t="s">
        <v>25330</v>
      </c>
      <c r="B8447" s="13" t="s">
        <v>25329</v>
      </c>
      <c r="C8447" s="13" t="s">
        <v>15663</v>
      </c>
    </row>
    <row r="8448" spans="1:3" x14ac:dyDescent="0.35">
      <c r="A8448" s="13" t="s">
        <v>15859</v>
      </c>
      <c r="B8448" s="13" t="s">
        <v>15860</v>
      </c>
      <c r="C8448" s="13" t="s">
        <v>15663</v>
      </c>
    </row>
    <row r="8449" spans="1:3" x14ac:dyDescent="0.35">
      <c r="A8449" s="13" t="s">
        <v>15861</v>
      </c>
      <c r="B8449" s="13" t="s">
        <v>15862</v>
      </c>
      <c r="C8449" s="13" t="s">
        <v>15663</v>
      </c>
    </row>
    <row r="8450" spans="1:3" x14ac:dyDescent="0.35">
      <c r="A8450" s="13" t="s">
        <v>15863</v>
      </c>
      <c r="B8450" s="13" t="s">
        <v>15864</v>
      </c>
      <c r="C8450" s="13" t="s">
        <v>15663</v>
      </c>
    </row>
    <row r="8451" spans="1:3" x14ac:dyDescent="0.35">
      <c r="A8451" s="13" t="s">
        <v>15865</v>
      </c>
      <c r="B8451" s="13" t="s">
        <v>15866</v>
      </c>
      <c r="C8451" s="13" t="s">
        <v>15663</v>
      </c>
    </row>
    <row r="8452" spans="1:3" x14ac:dyDescent="0.35">
      <c r="A8452" s="13" t="s">
        <v>15867</v>
      </c>
      <c r="B8452" s="13" t="s">
        <v>15868</v>
      </c>
      <c r="C8452" s="13" t="s">
        <v>15663</v>
      </c>
    </row>
    <row r="8453" spans="1:3" x14ac:dyDescent="0.35">
      <c r="A8453" s="13" t="s">
        <v>15869</v>
      </c>
      <c r="B8453" s="13" t="s">
        <v>15870</v>
      </c>
      <c r="C8453" s="13" t="s">
        <v>15663</v>
      </c>
    </row>
    <row r="8454" spans="1:3" x14ac:dyDescent="0.35">
      <c r="A8454" s="13" t="s">
        <v>15871</v>
      </c>
      <c r="B8454" s="13" t="s">
        <v>15872</v>
      </c>
      <c r="C8454" s="13" t="s">
        <v>15663</v>
      </c>
    </row>
    <row r="8455" spans="1:3" x14ac:dyDescent="0.35">
      <c r="A8455" s="13" t="s">
        <v>15873</v>
      </c>
      <c r="B8455" s="13" t="s">
        <v>15874</v>
      </c>
      <c r="C8455" s="13" t="s">
        <v>15663</v>
      </c>
    </row>
    <row r="8456" spans="1:3" x14ac:dyDescent="0.35">
      <c r="A8456" s="13" t="s">
        <v>15875</v>
      </c>
      <c r="B8456" s="13" t="s">
        <v>15876</v>
      </c>
      <c r="C8456" s="13" t="s">
        <v>15663</v>
      </c>
    </row>
    <row r="8457" spans="1:3" x14ac:dyDescent="0.35">
      <c r="A8457" s="13" t="s">
        <v>15877</v>
      </c>
      <c r="B8457" s="13" t="s">
        <v>15878</v>
      </c>
      <c r="C8457" s="13" t="s">
        <v>15663</v>
      </c>
    </row>
    <row r="8458" spans="1:3" x14ac:dyDescent="0.35">
      <c r="A8458" s="13" t="s">
        <v>15879</v>
      </c>
      <c r="B8458" s="13" t="s">
        <v>15880</v>
      </c>
      <c r="C8458" s="13" t="s">
        <v>15663</v>
      </c>
    </row>
    <row r="8459" spans="1:3" x14ac:dyDescent="0.35">
      <c r="A8459" s="13" t="s">
        <v>15881</v>
      </c>
      <c r="B8459" s="13" t="s">
        <v>15882</v>
      </c>
      <c r="C8459" s="13" t="s">
        <v>15663</v>
      </c>
    </row>
    <row r="8460" spans="1:3" x14ac:dyDescent="0.35">
      <c r="A8460" s="13" t="s">
        <v>15883</v>
      </c>
      <c r="B8460" s="13" t="s">
        <v>15884</v>
      </c>
      <c r="C8460" s="13" t="s">
        <v>15663</v>
      </c>
    </row>
    <row r="8461" spans="1:3" x14ac:dyDescent="0.35">
      <c r="A8461" s="13" t="s">
        <v>15885</v>
      </c>
      <c r="B8461" s="13" t="s">
        <v>15886</v>
      </c>
      <c r="C8461" s="13" t="s">
        <v>15663</v>
      </c>
    </row>
    <row r="8462" spans="1:3" x14ac:dyDescent="0.35">
      <c r="A8462" s="13" t="s">
        <v>15887</v>
      </c>
      <c r="B8462" s="13" t="s">
        <v>15888</v>
      </c>
      <c r="C8462" s="13" t="s">
        <v>15663</v>
      </c>
    </row>
    <row r="8463" spans="1:3" x14ac:dyDescent="0.35">
      <c r="A8463" s="13" t="s">
        <v>15889</v>
      </c>
      <c r="B8463" s="13" t="s">
        <v>15890</v>
      </c>
      <c r="C8463" s="13" t="s">
        <v>15663</v>
      </c>
    </row>
    <row r="8464" spans="1:3" x14ac:dyDescent="0.35">
      <c r="A8464" s="13" t="s">
        <v>15891</v>
      </c>
      <c r="B8464" s="13" t="s">
        <v>15892</v>
      </c>
      <c r="C8464" s="13" t="s">
        <v>15663</v>
      </c>
    </row>
    <row r="8465" spans="1:3" x14ac:dyDescent="0.35">
      <c r="A8465" s="13" t="s">
        <v>25332</v>
      </c>
      <c r="B8465" s="13" t="s">
        <v>25331</v>
      </c>
      <c r="C8465" s="13" t="s">
        <v>15663</v>
      </c>
    </row>
    <row r="8466" spans="1:3" x14ac:dyDescent="0.35">
      <c r="A8466" s="13" t="s">
        <v>15894</v>
      </c>
      <c r="B8466" s="13" t="s">
        <v>15895</v>
      </c>
      <c r="C8466" s="13" t="s">
        <v>15663</v>
      </c>
    </row>
    <row r="8467" spans="1:3" x14ac:dyDescent="0.35">
      <c r="A8467" s="13" t="s">
        <v>15896</v>
      </c>
      <c r="B8467" s="13" t="s">
        <v>15897</v>
      </c>
      <c r="C8467" s="13" t="s">
        <v>15663</v>
      </c>
    </row>
    <row r="8468" spans="1:3" x14ac:dyDescent="0.35">
      <c r="A8468" s="13" t="s">
        <v>15898</v>
      </c>
      <c r="B8468" s="13" t="s">
        <v>15899</v>
      </c>
      <c r="C8468" s="13" t="s">
        <v>15663</v>
      </c>
    </row>
    <row r="8469" spans="1:3" x14ac:dyDescent="0.35">
      <c r="A8469" s="13" t="s">
        <v>25334</v>
      </c>
      <c r="B8469" s="13" t="s">
        <v>25333</v>
      </c>
      <c r="C8469" s="13" t="s">
        <v>15663</v>
      </c>
    </row>
    <row r="8470" spans="1:3" x14ac:dyDescent="0.35">
      <c r="A8470" s="13" t="s">
        <v>15900</v>
      </c>
      <c r="B8470" s="13" t="s">
        <v>15901</v>
      </c>
      <c r="C8470" s="13" t="s">
        <v>15663</v>
      </c>
    </row>
    <row r="8471" spans="1:3" x14ac:dyDescent="0.35">
      <c r="A8471" s="13" t="s">
        <v>15902</v>
      </c>
      <c r="B8471" s="13" t="s">
        <v>15903</v>
      </c>
      <c r="C8471" s="13" t="s">
        <v>15663</v>
      </c>
    </row>
    <row r="8472" spans="1:3" x14ac:dyDescent="0.35">
      <c r="A8472" s="13" t="s">
        <v>15904</v>
      </c>
      <c r="B8472" s="13" t="s">
        <v>15905</v>
      </c>
      <c r="C8472" s="13" t="s">
        <v>15663</v>
      </c>
    </row>
    <row r="8473" spans="1:3" x14ac:dyDescent="0.35">
      <c r="A8473" s="13" t="s">
        <v>15906</v>
      </c>
      <c r="B8473" s="13" t="s">
        <v>15907</v>
      </c>
      <c r="C8473" s="13" t="s">
        <v>15663</v>
      </c>
    </row>
    <row r="8474" spans="1:3" x14ac:dyDescent="0.35">
      <c r="A8474" s="13" t="s">
        <v>15908</v>
      </c>
      <c r="B8474" s="13" t="s">
        <v>15909</v>
      </c>
      <c r="C8474" s="13" t="s">
        <v>15663</v>
      </c>
    </row>
    <row r="8475" spans="1:3" x14ac:dyDescent="0.35">
      <c r="A8475" s="13" t="s">
        <v>15910</v>
      </c>
      <c r="B8475" s="13" t="s">
        <v>15911</v>
      </c>
      <c r="C8475" s="13" t="s">
        <v>15663</v>
      </c>
    </row>
    <row r="8476" spans="1:3" x14ac:dyDescent="0.35">
      <c r="A8476" s="13" t="s">
        <v>15912</v>
      </c>
      <c r="B8476" s="13" t="s">
        <v>15913</v>
      </c>
      <c r="C8476" s="13" t="s">
        <v>15663</v>
      </c>
    </row>
    <row r="8477" spans="1:3" x14ac:dyDescent="0.35">
      <c r="A8477" s="13" t="s">
        <v>15916</v>
      </c>
      <c r="B8477" s="13" t="s">
        <v>15917</v>
      </c>
      <c r="C8477" s="13" t="s">
        <v>15663</v>
      </c>
    </row>
    <row r="8478" spans="1:3" x14ac:dyDescent="0.35">
      <c r="A8478" s="13" t="s">
        <v>15918</v>
      </c>
      <c r="B8478" s="13" t="s">
        <v>15919</v>
      </c>
      <c r="C8478" s="13" t="s">
        <v>15663</v>
      </c>
    </row>
    <row r="8479" spans="1:3" x14ac:dyDescent="0.35">
      <c r="A8479" s="13" t="s">
        <v>15920</v>
      </c>
      <c r="B8479" s="13" t="s">
        <v>15921</v>
      </c>
      <c r="C8479" s="13" t="s">
        <v>15663</v>
      </c>
    </row>
    <row r="8480" spans="1:3" x14ac:dyDescent="0.35">
      <c r="A8480" s="13" t="s">
        <v>15922</v>
      </c>
      <c r="B8480" s="13" t="s">
        <v>15923</v>
      </c>
      <c r="C8480" s="13" t="s">
        <v>15663</v>
      </c>
    </row>
    <row r="8481" spans="1:3" x14ac:dyDescent="0.35">
      <c r="A8481" s="13" t="s">
        <v>15924</v>
      </c>
      <c r="B8481" s="13" t="s">
        <v>15925</v>
      </c>
      <c r="C8481" s="13" t="s">
        <v>15663</v>
      </c>
    </row>
    <row r="8482" spans="1:3" x14ac:dyDescent="0.35">
      <c r="A8482" s="13" t="s">
        <v>15926</v>
      </c>
      <c r="B8482" s="13" t="s">
        <v>15927</v>
      </c>
      <c r="C8482" s="13" t="s">
        <v>15663</v>
      </c>
    </row>
    <row r="8483" spans="1:3" x14ac:dyDescent="0.35">
      <c r="A8483" s="13" t="s">
        <v>15928</v>
      </c>
      <c r="B8483" s="13" t="s">
        <v>15929</v>
      </c>
      <c r="C8483" s="13" t="s">
        <v>15663</v>
      </c>
    </row>
    <row r="8484" spans="1:3" x14ac:dyDescent="0.35">
      <c r="A8484" s="13" t="s">
        <v>15930</v>
      </c>
      <c r="B8484" s="13" t="s">
        <v>15931</v>
      </c>
      <c r="C8484" s="13" t="s">
        <v>15663</v>
      </c>
    </row>
    <row r="8485" spans="1:3" x14ac:dyDescent="0.35">
      <c r="A8485" s="13" t="s">
        <v>15932</v>
      </c>
      <c r="B8485" s="13" t="s">
        <v>15933</v>
      </c>
      <c r="C8485" s="13" t="s">
        <v>15663</v>
      </c>
    </row>
    <row r="8486" spans="1:3" x14ac:dyDescent="0.35">
      <c r="A8486" s="13" t="s">
        <v>15934</v>
      </c>
      <c r="B8486" s="13" t="s">
        <v>15935</v>
      </c>
      <c r="C8486" s="13" t="s">
        <v>15663</v>
      </c>
    </row>
    <row r="8487" spans="1:3" x14ac:dyDescent="0.35">
      <c r="A8487" s="13" t="s">
        <v>15936</v>
      </c>
      <c r="B8487" s="13" t="s">
        <v>15937</v>
      </c>
      <c r="C8487" s="13" t="s">
        <v>15663</v>
      </c>
    </row>
    <row r="8488" spans="1:3" x14ac:dyDescent="0.35">
      <c r="A8488" s="13" t="s">
        <v>15938</v>
      </c>
      <c r="B8488" s="13" t="s">
        <v>15939</v>
      </c>
      <c r="C8488" s="13" t="s">
        <v>15663</v>
      </c>
    </row>
    <row r="8489" spans="1:3" x14ac:dyDescent="0.35">
      <c r="A8489" s="13" t="s">
        <v>15940</v>
      </c>
      <c r="B8489" s="13" t="s">
        <v>15941</v>
      </c>
      <c r="C8489" s="13" t="s">
        <v>15663</v>
      </c>
    </row>
    <row r="8490" spans="1:3" x14ac:dyDescent="0.35">
      <c r="A8490" s="13" t="s">
        <v>15942</v>
      </c>
      <c r="B8490" s="13" t="s">
        <v>15943</v>
      </c>
      <c r="C8490" s="13" t="s">
        <v>15663</v>
      </c>
    </row>
    <row r="8491" spans="1:3" x14ac:dyDescent="0.35">
      <c r="A8491" s="13" t="s">
        <v>15944</v>
      </c>
      <c r="B8491" s="13" t="s">
        <v>15945</v>
      </c>
      <c r="C8491" s="13" t="s">
        <v>15663</v>
      </c>
    </row>
    <row r="8492" spans="1:3" x14ac:dyDescent="0.35">
      <c r="A8492" s="13" t="s">
        <v>15946</v>
      </c>
      <c r="B8492" s="13" t="s">
        <v>15947</v>
      </c>
      <c r="C8492" s="13" t="s">
        <v>15663</v>
      </c>
    </row>
    <row r="8493" spans="1:3" x14ac:dyDescent="0.35">
      <c r="A8493" s="13" t="s">
        <v>15948</v>
      </c>
      <c r="B8493" s="13" t="s">
        <v>15949</v>
      </c>
      <c r="C8493" s="13" t="s">
        <v>15663</v>
      </c>
    </row>
    <row r="8494" spans="1:3" x14ac:dyDescent="0.35">
      <c r="A8494" s="13" t="s">
        <v>15950</v>
      </c>
      <c r="B8494" s="13" t="s">
        <v>15951</v>
      </c>
      <c r="C8494" s="13" t="s">
        <v>15663</v>
      </c>
    </row>
    <row r="8495" spans="1:3" x14ac:dyDescent="0.35">
      <c r="A8495" s="13" t="s">
        <v>15952</v>
      </c>
      <c r="B8495" s="13" t="s">
        <v>15953</v>
      </c>
      <c r="C8495" s="13" t="s">
        <v>15663</v>
      </c>
    </row>
    <row r="8496" spans="1:3" x14ac:dyDescent="0.35">
      <c r="A8496" s="13" t="s">
        <v>15954</v>
      </c>
      <c r="B8496" s="13" t="s">
        <v>15955</v>
      </c>
      <c r="C8496" s="13" t="s">
        <v>15663</v>
      </c>
    </row>
    <row r="8497" spans="1:3" x14ac:dyDescent="0.35">
      <c r="A8497" s="13" t="s">
        <v>15956</v>
      </c>
      <c r="B8497" s="13" t="s">
        <v>15957</v>
      </c>
      <c r="C8497" s="13" t="s">
        <v>15663</v>
      </c>
    </row>
    <row r="8498" spans="1:3" x14ac:dyDescent="0.35">
      <c r="A8498" s="13" t="s">
        <v>15958</v>
      </c>
      <c r="B8498" s="13" t="s">
        <v>15959</v>
      </c>
      <c r="C8498" s="13" t="s">
        <v>15663</v>
      </c>
    </row>
    <row r="8499" spans="1:3" x14ac:dyDescent="0.35">
      <c r="A8499" s="13" t="s">
        <v>15960</v>
      </c>
      <c r="B8499" s="13" t="s">
        <v>15961</v>
      </c>
      <c r="C8499" s="13" t="s">
        <v>15663</v>
      </c>
    </row>
    <row r="8500" spans="1:3" x14ac:dyDescent="0.35">
      <c r="A8500" s="13" t="s">
        <v>15962</v>
      </c>
      <c r="B8500" s="13" t="s">
        <v>15963</v>
      </c>
      <c r="C8500" s="13" t="s">
        <v>15663</v>
      </c>
    </row>
    <row r="8501" spans="1:3" x14ac:dyDescent="0.35">
      <c r="A8501" s="13" t="s">
        <v>15964</v>
      </c>
      <c r="B8501" s="13" t="s">
        <v>15965</v>
      </c>
      <c r="C8501" s="13" t="s">
        <v>15663</v>
      </c>
    </row>
    <row r="8502" spans="1:3" x14ac:dyDescent="0.35">
      <c r="A8502" s="13" t="s">
        <v>15966</v>
      </c>
      <c r="B8502" s="13" t="s">
        <v>15967</v>
      </c>
      <c r="C8502" s="13" t="s">
        <v>15663</v>
      </c>
    </row>
    <row r="8503" spans="1:3" x14ac:dyDescent="0.35">
      <c r="A8503" s="13" t="s">
        <v>15968</v>
      </c>
      <c r="B8503" s="13" t="s">
        <v>15969</v>
      </c>
      <c r="C8503" s="13" t="s">
        <v>15663</v>
      </c>
    </row>
    <row r="8504" spans="1:3" x14ac:dyDescent="0.35">
      <c r="A8504" s="13" t="s">
        <v>15970</v>
      </c>
      <c r="B8504" s="13" t="s">
        <v>15971</v>
      </c>
      <c r="C8504" s="13" t="s">
        <v>15663</v>
      </c>
    </row>
    <row r="8505" spans="1:3" x14ac:dyDescent="0.35">
      <c r="A8505" s="13" t="s">
        <v>15972</v>
      </c>
      <c r="B8505" s="13" t="s">
        <v>15973</v>
      </c>
      <c r="C8505" s="13" t="s">
        <v>15663</v>
      </c>
    </row>
    <row r="8506" spans="1:3" x14ac:dyDescent="0.35">
      <c r="A8506" s="13" t="s">
        <v>15974</v>
      </c>
      <c r="B8506" s="13" t="s">
        <v>15975</v>
      </c>
      <c r="C8506" s="13" t="s">
        <v>15663</v>
      </c>
    </row>
    <row r="8507" spans="1:3" x14ac:dyDescent="0.35">
      <c r="A8507" s="13" t="s">
        <v>15976</v>
      </c>
      <c r="B8507" s="13" t="s">
        <v>15977</v>
      </c>
      <c r="C8507" s="13" t="s">
        <v>15663</v>
      </c>
    </row>
    <row r="8508" spans="1:3" x14ac:dyDescent="0.35">
      <c r="A8508" s="13" t="s">
        <v>15978</v>
      </c>
      <c r="B8508" s="13" t="s">
        <v>15979</v>
      </c>
      <c r="C8508" s="13" t="s">
        <v>15663</v>
      </c>
    </row>
    <row r="8509" spans="1:3" x14ac:dyDescent="0.35">
      <c r="A8509" s="13" t="s">
        <v>15980</v>
      </c>
      <c r="B8509" s="13" t="s">
        <v>15981</v>
      </c>
      <c r="C8509" s="13" t="s">
        <v>15663</v>
      </c>
    </row>
    <row r="8510" spans="1:3" x14ac:dyDescent="0.35">
      <c r="A8510" s="13" t="s">
        <v>15982</v>
      </c>
      <c r="B8510" s="13" t="s">
        <v>15983</v>
      </c>
      <c r="C8510" s="13" t="s">
        <v>15663</v>
      </c>
    </row>
    <row r="8511" spans="1:3" x14ac:dyDescent="0.35">
      <c r="A8511" s="13" t="s">
        <v>15984</v>
      </c>
      <c r="B8511" s="13" t="s">
        <v>15985</v>
      </c>
      <c r="C8511" s="13" t="s">
        <v>15663</v>
      </c>
    </row>
    <row r="8512" spans="1:3" x14ac:dyDescent="0.35">
      <c r="A8512" s="13" t="s">
        <v>15986</v>
      </c>
      <c r="B8512" s="13" t="s">
        <v>15987</v>
      </c>
      <c r="C8512" s="13" t="s">
        <v>15663</v>
      </c>
    </row>
    <row r="8513" spans="1:3" x14ac:dyDescent="0.35">
      <c r="A8513" s="13" t="s">
        <v>15988</v>
      </c>
      <c r="B8513" s="13" t="s">
        <v>15989</v>
      </c>
      <c r="C8513" s="13" t="s">
        <v>15663</v>
      </c>
    </row>
    <row r="8514" spans="1:3" x14ac:dyDescent="0.35">
      <c r="A8514" s="13" t="s">
        <v>15990</v>
      </c>
      <c r="B8514" s="13" t="s">
        <v>15991</v>
      </c>
      <c r="C8514" s="13" t="s">
        <v>15663</v>
      </c>
    </row>
    <row r="8515" spans="1:3" x14ac:dyDescent="0.35">
      <c r="A8515" s="13" t="s">
        <v>15992</v>
      </c>
      <c r="B8515" s="13" t="s">
        <v>15993</v>
      </c>
      <c r="C8515" s="13" t="s">
        <v>15663</v>
      </c>
    </row>
    <row r="8516" spans="1:3" x14ac:dyDescent="0.35">
      <c r="A8516" s="13" t="s">
        <v>15994</v>
      </c>
      <c r="B8516" s="13" t="s">
        <v>15995</v>
      </c>
      <c r="C8516" s="13" t="s">
        <v>15663</v>
      </c>
    </row>
    <row r="8517" spans="1:3" x14ac:dyDescent="0.35">
      <c r="A8517" s="13" t="s">
        <v>25336</v>
      </c>
      <c r="B8517" s="13" t="s">
        <v>25335</v>
      </c>
      <c r="C8517" s="13" t="s">
        <v>15663</v>
      </c>
    </row>
    <row r="8518" spans="1:3" x14ac:dyDescent="0.35">
      <c r="A8518" s="13" t="s">
        <v>15996</v>
      </c>
      <c r="B8518" s="13" t="s">
        <v>15997</v>
      </c>
      <c r="C8518" s="13" t="s">
        <v>15663</v>
      </c>
    </row>
    <row r="8519" spans="1:3" x14ac:dyDescent="0.35">
      <c r="A8519" s="13" t="s">
        <v>15998</v>
      </c>
      <c r="B8519" s="13" t="s">
        <v>15999</v>
      </c>
      <c r="C8519" s="13" t="s">
        <v>15663</v>
      </c>
    </row>
    <row r="8520" spans="1:3" x14ac:dyDescent="0.35">
      <c r="A8520" s="13" t="s">
        <v>16000</v>
      </c>
      <c r="B8520" s="13" t="s">
        <v>16001</v>
      </c>
      <c r="C8520" s="13" t="s">
        <v>15663</v>
      </c>
    </row>
    <row r="8521" spans="1:3" x14ac:dyDescent="0.35">
      <c r="A8521" s="13" t="s">
        <v>16002</v>
      </c>
      <c r="B8521" s="13" t="s">
        <v>16003</v>
      </c>
      <c r="C8521" s="13" t="s">
        <v>15663</v>
      </c>
    </row>
    <row r="8522" spans="1:3" x14ac:dyDescent="0.35">
      <c r="A8522" s="13" t="s">
        <v>16004</v>
      </c>
      <c r="B8522" s="13" t="s">
        <v>16005</v>
      </c>
      <c r="C8522" s="13" t="s">
        <v>15663</v>
      </c>
    </row>
    <row r="8523" spans="1:3" x14ac:dyDescent="0.35">
      <c r="A8523" s="13" t="s">
        <v>16006</v>
      </c>
      <c r="B8523" s="13" t="s">
        <v>16007</v>
      </c>
      <c r="C8523" s="13" t="s">
        <v>15663</v>
      </c>
    </row>
    <row r="8524" spans="1:3" x14ac:dyDescent="0.35">
      <c r="A8524" s="13" t="s">
        <v>16008</v>
      </c>
      <c r="B8524" s="13" t="s">
        <v>16009</v>
      </c>
      <c r="C8524" s="13" t="s">
        <v>15663</v>
      </c>
    </row>
    <row r="8525" spans="1:3" x14ac:dyDescent="0.35">
      <c r="A8525" s="13" t="s">
        <v>16010</v>
      </c>
      <c r="B8525" s="13" t="s">
        <v>16011</v>
      </c>
      <c r="C8525" s="13" t="s">
        <v>15663</v>
      </c>
    </row>
    <row r="8526" spans="1:3" x14ac:dyDescent="0.35">
      <c r="A8526" s="13" t="s">
        <v>16014</v>
      </c>
      <c r="B8526" s="13" t="s">
        <v>16015</v>
      </c>
      <c r="C8526" s="13" t="s">
        <v>15663</v>
      </c>
    </row>
    <row r="8527" spans="1:3" x14ac:dyDescent="0.35">
      <c r="A8527" s="13" t="s">
        <v>25338</v>
      </c>
      <c r="B8527" s="13" t="s">
        <v>25337</v>
      </c>
      <c r="C8527" s="13" t="s">
        <v>15663</v>
      </c>
    </row>
    <row r="8528" spans="1:3" x14ac:dyDescent="0.35">
      <c r="A8528" s="13" t="s">
        <v>16016</v>
      </c>
      <c r="B8528" s="13" t="s">
        <v>16017</v>
      </c>
      <c r="C8528" s="13" t="s">
        <v>15663</v>
      </c>
    </row>
    <row r="8529" spans="1:3" x14ac:dyDescent="0.35">
      <c r="A8529" s="13" t="s">
        <v>16018</v>
      </c>
      <c r="B8529" s="13" t="s">
        <v>16019</v>
      </c>
      <c r="C8529" s="13" t="s">
        <v>15663</v>
      </c>
    </row>
    <row r="8530" spans="1:3" x14ac:dyDescent="0.35">
      <c r="A8530" s="13" t="s">
        <v>16020</v>
      </c>
      <c r="B8530" s="13" t="s">
        <v>16021</v>
      </c>
      <c r="C8530" s="13" t="s">
        <v>15663</v>
      </c>
    </row>
    <row r="8531" spans="1:3" x14ac:dyDescent="0.35">
      <c r="A8531" s="13" t="s">
        <v>16022</v>
      </c>
      <c r="B8531" s="13" t="s">
        <v>16023</v>
      </c>
      <c r="C8531" s="13" t="s">
        <v>15663</v>
      </c>
    </row>
    <row r="8532" spans="1:3" x14ac:dyDescent="0.35">
      <c r="A8532" s="13" t="s">
        <v>25340</v>
      </c>
      <c r="B8532" s="13" t="s">
        <v>25339</v>
      </c>
      <c r="C8532" s="13" t="s">
        <v>15663</v>
      </c>
    </row>
    <row r="8533" spans="1:3" x14ac:dyDescent="0.35">
      <c r="A8533" s="13" t="s">
        <v>16024</v>
      </c>
      <c r="B8533" s="13" t="s">
        <v>16025</v>
      </c>
      <c r="C8533" s="13" t="s">
        <v>15663</v>
      </c>
    </row>
    <row r="8534" spans="1:3" x14ac:dyDescent="0.35">
      <c r="A8534" s="13" t="s">
        <v>16026</v>
      </c>
      <c r="B8534" s="13" t="s">
        <v>16027</v>
      </c>
      <c r="C8534" s="13" t="s">
        <v>15663</v>
      </c>
    </row>
    <row r="8535" spans="1:3" x14ac:dyDescent="0.35">
      <c r="A8535" s="13" t="s">
        <v>16028</v>
      </c>
      <c r="B8535" s="13" t="s">
        <v>16029</v>
      </c>
      <c r="C8535" s="13" t="s">
        <v>15663</v>
      </c>
    </row>
    <row r="8536" spans="1:3" x14ac:dyDescent="0.35">
      <c r="A8536" s="13" t="s">
        <v>16030</v>
      </c>
      <c r="B8536" s="13" t="s">
        <v>16031</v>
      </c>
      <c r="C8536" s="13" t="s">
        <v>15663</v>
      </c>
    </row>
    <row r="8537" spans="1:3" x14ac:dyDescent="0.35">
      <c r="A8537" s="13" t="s">
        <v>16032</v>
      </c>
      <c r="B8537" s="13" t="s">
        <v>16033</v>
      </c>
      <c r="C8537" s="13" t="s">
        <v>15663</v>
      </c>
    </row>
    <row r="8538" spans="1:3" x14ac:dyDescent="0.35">
      <c r="A8538" s="13" t="s">
        <v>16034</v>
      </c>
      <c r="B8538" s="13" t="s">
        <v>16035</v>
      </c>
      <c r="C8538" s="13" t="s">
        <v>15663</v>
      </c>
    </row>
    <row r="8539" spans="1:3" x14ac:dyDescent="0.35">
      <c r="A8539" s="13" t="s">
        <v>16036</v>
      </c>
      <c r="B8539" s="13" t="s">
        <v>25341</v>
      </c>
      <c r="C8539" s="13" t="s">
        <v>15663</v>
      </c>
    </row>
    <row r="8540" spans="1:3" x14ac:dyDescent="0.35">
      <c r="A8540" s="13" t="s">
        <v>16037</v>
      </c>
      <c r="B8540" s="13" t="s">
        <v>16038</v>
      </c>
      <c r="C8540" s="13" t="s">
        <v>15663</v>
      </c>
    </row>
    <row r="8541" spans="1:3" x14ac:dyDescent="0.35">
      <c r="A8541" s="13" t="s">
        <v>16039</v>
      </c>
      <c r="B8541" s="13" t="s">
        <v>16040</v>
      </c>
      <c r="C8541" s="13" t="s">
        <v>15663</v>
      </c>
    </row>
    <row r="8542" spans="1:3" x14ac:dyDescent="0.35">
      <c r="A8542" s="13" t="s">
        <v>16041</v>
      </c>
      <c r="B8542" s="13" t="s">
        <v>16042</v>
      </c>
      <c r="C8542" s="13" t="s">
        <v>15663</v>
      </c>
    </row>
    <row r="8543" spans="1:3" x14ac:dyDescent="0.35">
      <c r="A8543" s="13" t="s">
        <v>16043</v>
      </c>
      <c r="B8543" s="13" t="s">
        <v>16044</v>
      </c>
      <c r="C8543" s="13" t="s">
        <v>15663</v>
      </c>
    </row>
    <row r="8544" spans="1:3" x14ac:dyDescent="0.35">
      <c r="A8544" s="13" t="s">
        <v>16045</v>
      </c>
      <c r="B8544" s="13" t="s">
        <v>16046</v>
      </c>
      <c r="C8544" s="13" t="s">
        <v>15663</v>
      </c>
    </row>
    <row r="8545" spans="1:3" x14ac:dyDescent="0.35">
      <c r="A8545" s="13" t="s">
        <v>16047</v>
      </c>
      <c r="B8545" s="13" t="s">
        <v>16048</v>
      </c>
      <c r="C8545" s="13" t="s">
        <v>15663</v>
      </c>
    </row>
    <row r="8546" spans="1:3" x14ac:dyDescent="0.35">
      <c r="A8546" s="13" t="s">
        <v>16049</v>
      </c>
      <c r="B8546" s="13" t="s">
        <v>16050</v>
      </c>
      <c r="C8546" s="13" t="s">
        <v>15663</v>
      </c>
    </row>
    <row r="8547" spans="1:3" x14ac:dyDescent="0.35">
      <c r="A8547" s="13" t="s">
        <v>16051</v>
      </c>
      <c r="B8547" s="13" t="s">
        <v>16052</v>
      </c>
      <c r="C8547" s="13" t="s">
        <v>15663</v>
      </c>
    </row>
    <row r="8548" spans="1:3" x14ac:dyDescent="0.35">
      <c r="A8548" s="13" t="s">
        <v>16053</v>
      </c>
      <c r="B8548" s="13" t="s">
        <v>16054</v>
      </c>
      <c r="C8548" s="13" t="s">
        <v>15663</v>
      </c>
    </row>
    <row r="8549" spans="1:3" x14ac:dyDescent="0.35">
      <c r="A8549" s="13" t="s">
        <v>16055</v>
      </c>
      <c r="B8549" s="13" t="s">
        <v>16056</v>
      </c>
      <c r="C8549" s="13" t="s">
        <v>15663</v>
      </c>
    </row>
    <row r="8550" spans="1:3" x14ac:dyDescent="0.35">
      <c r="A8550" s="13" t="s">
        <v>16057</v>
      </c>
      <c r="B8550" s="13" t="s">
        <v>16058</v>
      </c>
      <c r="C8550" s="13" t="s">
        <v>15663</v>
      </c>
    </row>
    <row r="8551" spans="1:3" x14ac:dyDescent="0.35">
      <c r="A8551" s="13" t="s">
        <v>16059</v>
      </c>
      <c r="B8551" s="13" t="s">
        <v>16060</v>
      </c>
      <c r="C8551" s="13" t="s">
        <v>15663</v>
      </c>
    </row>
    <row r="8552" spans="1:3" x14ac:dyDescent="0.35">
      <c r="A8552" s="13" t="s">
        <v>16061</v>
      </c>
      <c r="B8552" s="13" t="s">
        <v>16062</v>
      </c>
      <c r="C8552" s="13" t="s">
        <v>15663</v>
      </c>
    </row>
    <row r="8553" spans="1:3" x14ac:dyDescent="0.35">
      <c r="A8553" s="13" t="s">
        <v>16063</v>
      </c>
      <c r="B8553" s="13" t="s">
        <v>16064</v>
      </c>
      <c r="C8553" s="13" t="s">
        <v>15663</v>
      </c>
    </row>
    <row r="8554" spans="1:3" x14ac:dyDescent="0.35">
      <c r="A8554" s="13" t="s">
        <v>16065</v>
      </c>
      <c r="B8554" s="13" t="s">
        <v>16066</v>
      </c>
      <c r="C8554" s="13" t="s">
        <v>15663</v>
      </c>
    </row>
    <row r="8555" spans="1:3" x14ac:dyDescent="0.35">
      <c r="A8555" s="13" t="s">
        <v>16067</v>
      </c>
      <c r="B8555" s="13" t="s">
        <v>16068</v>
      </c>
      <c r="C8555" s="13" t="s">
        <v>15663</v>
      </c>
    </row>
    <row r="8556" spans="1:3" x14ac:dyDescent="0.35">
      <c r="A8556" s="13" t="s">
        <v>16069</v>
      </c>
      <c r="B8556" s="13" t="s">
        <v>16070</v>
      </c>
      <c r="C8556" s="13" t="s">
        <v>15663</v>
      </c>
    </row>
    <row r="8557" spans="1:3" x14ac:dyDescent="0.35">
      <c r="A8557" s="13" t="s">
        <v>16071</v>
      </c>
      <c r="B8557" s="13" t="s">
        <v>16072</v>
      </c>
      <c r="C8557" s="13" t="s">
        <v>15663</v>
      </c>
    </row>
    <row r="8558" spans="1:3" x14ac:dyDescent="0.35">
      <c r="A8558" s="13" t="s">
        <v>16073</v>
      </c>
      <c r="B8558" s="13" t="s">
        <v>16074</v>
      </c>
      <c r="C8558" s="13" t="s">
        <v>15663</v>
      </c>
    </row>
    <row r="8559" spans="1:3" x14ac:dyDescent="0.35">
      <c r="A8559" s="13" t="s">
        <v>16075</v>
      </c>
      <c r="B8559" s="13" t="s">
        <v>16076</v>
      </c>
      <c r="C8559" s="13" t="s">
        <v>15663</v>
      </c>
    </row>
    <row r="8560" spans="1:3" x14ac:dyDescent="0.35">
      <c r="A8560" s="13" t="s">
        <v>16077</v>
      </c>
      <c r="B8560" s="13" t="s">
        <v>16078</v>
      </c>
      <c r="C8560" s="13" t="s">
        <v>15663</v>
      </c>
    </row>
    <row r="8561" spans="1:3" x14ac:dyDescent="0.35">
      <c r="A8561" s="13" t="s">
        <v>16079</v>
      </c>
      <c r="B8561" s="13" t="s">
        <v>16080</v>
      </c>
      <c r="C8561" s="13" t="s">
        <v>15663</v>
      </c>
    </row>
    <row r="8562" spans="1:3" x14ac:dyDescent="0.35">
      <c r="A8562" s="13" t="s">
        <v>16081</v>
      </c>
      <c r="B8562" s="13" t="s">
        <v>16082</v>
      </c>
      <c r="C8562" s="13" t="s">
        <v>15663</v>
      </c>
    </row>
    <row r="8563" spans="1:3" x14ac:dyDescent="0.35">
      <c r="A8563" s="13" t="s">
        <v>16083</v>
      </c>
      <c r="B8563" s="13" t="s">
        <v>16084</v>
      </c>
      <c r="C8563" s="13" t="s">
        <v>15663</v>
      </c>
    </row>
    <row r="8564" spans="1:3" x14ac:dyDescent="0.35">
      <c r="A8564" s="13" t="s">
        <v>16085</v>
      </c>
      <c r="B8564" s="13" t="s">
        <v>16086</v>
      </c>
      <c r="C8564" s="13" t="s">
        <v>15663</v>
      </c>
    </row>
    <row r="8565" spans="1:3" x14ac:dyDescent="0.35">
      <c r="A8565" s="13" t="s">
        <v>16087</v>
      </c>
      <c r="B8565" s="13" t="s">
        <v>16088</v>
      </c>
      <c r="C8565" s="13" t="s">
        <v>15663</v>
      </c>
    </row>
    <row r="8566" spans="1:3" x14ac:dyDescent="0.35">
      <c r="A8566" s="13" t="s">
        <v>16089</v>
      </c>
      <c r="B8566" s="13" t="s">
        <v>16090</v>
      </c>
      <c r="C8566" s="13" t="s">
        <v>15663</v>
      </c>
    </row>
    <row r="8567" spans="1:3" x14ac:dyDescent="0.35">
      <c r="A8567" s="13" t="s">
        <v>16091</v>
      </c>
      <c r="B8567" s="13" t="s">
        <v>16092</v>
      </c>
      <c r="C8567" s="13" t="s">
        <v>15663</v>
      </c>
    </row>
    <row r="8568" spans="1:3" x14ac:dyDescent="0.35">
      <c r="A8568" s="13" t="s">
        <v>16093</v>
      </c>
      <c r="B8568" s="13" t="s">
        <v>16094</v>
      </c>
      <c r="C8568" s="13" t="s">
        <v>15663</v>
      </c>
    </row>
    <row r="8569" spans="1:3" x14ac:dyDescent="0.35">
      <c r="A8569" s="13" t="s">
        <v>16095</v>
      </c>
      <c r="B8569" s="13" t="s">
        <v>16096</v>
      </c>
      <c r="C8569" s="13" t="s">
        <v>15663</v>
      </c>
    </row>
    <row r="8570" spans="1:3" x14ac:dyDescent="0.35">
      <c r="A8570" s="13" t="s">
        <v>16097</v>
      </c>
      <c r="B8570" s="13" t="s">
        <v>16098</v>
      </c>
      <c r="C8570" s="13" t="s">
        <v>15663</v>
      </c>
    </row>
    <row r="8571" spans="1:3" x14ac:dyDescent="0.35">
      <c r="A8571" s="13" t="s">
        <v>16099</v>
      </c>
      <c r="B8571" s="13" t="s">
        <v>16100</v>
      </c>
      <c r="C8571" s="13" t="s">
        <v>15663</v>
      </c>
    </row>
    <row r="8572" spans="1:3" x14ac:dyDescent="0.35">
      <c r="A8572" s="13" t="s">
        <v>16101</v>
      </c>
      <c r="B8572" s="13" t="s">
        <v>16102</v>
      </c>
      <c r="C8572" s="13" t="s">
        <v>15663</v>
      </c>
    </row>
    <row r="8573" spans="1:3" x14ac:dyDescent="0.35">
      <c r="A8573" s="13" t="s">
        <v>16103</v>
      </c>
      <c r="B8573" s="13" t="s">
        <v>16104</v>
      </c>
      <c r="C8573" s="13" t="s">
        <v>15663</v>
      </c>
    </row>
    <row r="8574" spans="1:3" x14ac:dyDescent="0.35">
      <c r="A8574" s="13" t="s">
        <v>16105</v>
      </c>
      <c r="B8574" s="13" t="s">
        <v>16106</v>
      </c>
      <c r="C8574" s="13" t="s">
        <v>15663</v>
      </c>
    </row>
    <row r="8575" spans="1:3" x14ac:dyDescent="0.35">
      <c r="A8575" s="13" t="s">
        <v>16107</v>
      </c>
      <c r="B8575" s="13" t="s">
        <v>16108</v>
      </c>
      <c r="C8575" s="13" t="s">
        <v>15663</v>
      </c>
    </row>
    <row r="8576" spans="1:3" x14ac:dyDescent="0.35">
      <c r="A8576" s="13" t="s">
        <v>16109</v>
      </c>
      <c r="B8576" s="13" t="s">
        <v>16110</v>
      </c>
      <c r="C8576" s="13" t="s">
        <v>15663</v>
      </c>
    </row>
    <row r="8577" spans="1:3" x14ac:dyDescent="0.35">
      <c r="A8577" s="13" t="s">
        <v>16111</v>
      </c>
      <c r="B8577" s="13" t="s">
        <v>16112</v>
      </c>
      <c r="C8577" s="13" t="s">
        <v>15663</v>
      </c>
    </row>
    <row r="8578" spans="1:3" x14ac:dyDescent="0.35">
      <c r="A8578" s="13" t="s">
        <v>16113</v>
      </c>
      <c r="B8578" s="13" t="s">
        <v>16114</v>
      </c>
      <c r="C8578" s="13" t="s">
        <v>15663</v>
      </c>
    </row>
    <row r="8579" spans="1:3" x14ac:dyDescent="0.35">
      <c r="A8579" s="13" t="s">
        <v>16115</v>
      </c>
      <c r="B8579" s="13" t="s">
        <v>16116</v>
      </c>
      <c r="C8579" s="13" t="s">
        <v>15663</v>
      </c>
    </row>
    <row r="8580" spans="1:3" x14ac:dyDescent="0.35">
      <c r="A8580" s="13" t="s">
        <v>16117</v>
      </c>
      <c r="B8580" s="13" t="s">
        <v>16118</v>
      </c>
      <c r="C8580" s="13" t="s">
        <v>15663</v>
      </c>
    </row>
    <row r="8581" spans="1:3" x14ac:dyDescent="0.35">
      <c r="A8581" s="13" t="s">
        <v>16119</v>
      </c>
      <c r="B8581" s="13" t="s">
        <v>16120</v>
      </c>
      <c r="C8581" s="13" t="s">
        <v>16121</v>
      </c>
    </row>
    <row r="8582" spans="1:3" x14ac:dyDescent="0.35">
      <c r="A8582" s="13" t="s">
        <v>16122</v>
      </c>
      <c r="B8582" s="13" t="s">
        <v>16123</v>
      </c>
      <c r="C8582" s="13" t="s">
        <v>16121</v>
      </c>
    </row>
    <row r="8583" spans="1:3" x14ac:dyDescent="0.35">
      <c r="A8583" s="13" t="s">
        <v>16124</v>
      </c>
      <c r="B8583" s="13" t="s">
        <v>16125</v>
      </c>
      <c r="C8583" s="13" t="s">
        <v>16121</v>
      </c>
    </row>
    <row r="8584" spans="1:3" x14ac:dyDescent="0.35">
      <c r="A8584" s="13" t="s">
        <v>16126</v>
      </c>
      <c r="B8584" s="13" t="s">
        <v>16127</v>
      </c>
      <c r="C8584" s="13" t="s">
        <v>16121</v>
      </c>
    </row>
    <row r="8585" spans="1:3" x14ac:dyDescent="0.35">
      <c r="A8585" s="13" t="s">
        <v>16128</v>
      </c>
      <c r="B8585" s="13" t="s">
        <v>16129</v>
      </c>
      <c r="C8585" s="13" t="s">
        <v>16121</v>
      </c>
    </row>
    <row r="8586" spans="1:3" x14ac:dyDescent="0.35">
      <c r="A8586" s="13" t="s">
        <v>16130</v>
      </c>
      <c r="B8586" s="13" t="s">
        <v>16131</v>
      </c>
      <c r="C8586" s="13" t="s">
        <v>16121</v>
      </c>
    </row>
    <row r="8587" spans="1:3" x14ac:dyDescent="0.35">
      <c r="A8587" s="13" t="s">
        <v>16132</v>
      </c>
      <c r="B8587" s="13" t="s">
        <v>16133</v>
      </c>
      <c r="C8587" s="13" t="s">
        <v>16121</v>
      </c>
    </row>
    <row r="8588" spans="1:3" x14ac:dyDescent="0.35">
      <c r="A8588" s="13" t="s">
        <v>16134</v>
      </c>
      <c r="B8588" s="13" t="s">
        <v>16135</v>
      </c>
      <c r="C8588" s="13" t="s">
        <v>16121</v>
      </c>
    </row>
    <row r="8589" spans="1:3" x14ac:dyDescent="0.35">
      <c r="A8589" s="13" t="s">
        <v>16136</v>
      </c>
      <c r="B8589" s="13" t="s">
        <v>16137</v>
      </c>
      <c r="C8589" s="13" t="s">
        <v>16121</v>
      </c>
    </row>
    <row r="8590" spans="1:3" x14ac:dyDescent="0.35">
      <c r="A8590" s="13" t="s">
        <v>16138</v>
      </c>
      <c r="B8590" s="13" t="s">
        <v>16139</v>
      </c>
      <c r="C8590" s="13" t="s">
        <v>16121</v>
      </c>
    </row>
    <row r="8591" spans="1:3" x14ac:dyDescent="0.35">
      <c r="A8591" s="13" t="s">
        <v>16140</v>
      </c>
      <c r="B8591" s="13" t="s">
        <v>16141</v>
      </c>
      <c r="C8591" s="13" t="s">
        <v>16121</v>
      </c>
    </row>
    <row r="8592" spans="1:3" x14ac:dyDescent="0.35">
      <c r="A8592" s="13" t="s">
        <v>16142</v>
      </c>
      <c r="B8592" s="13" t="s">
        <v>16143</v>
      </c>
      <c r="C8592" s="13" t="s">
        <v>16121</v>
      </c>
    </row>
    <row r="8593" spans="1:3" x14ac:dyDescent="0.35">
      <c r="A8593" s="13" t="s">
        <v>16144</v>
      </c>
      <c r="B8593" s="13" t="s">
        <v>16145</v>
      </c>
      <c r="C8593" s="13" t="s">
        <v>16121</v>
      </c>
    </row>
    <row r="8594" spans="1:3" x14ac:dyDescent="0.35">
      <c r="A8594" s="13" t="s">
        <v>16146</v>
      </c>
      <c r="B8594" s="13" t="s">
        <v>16147</v>
      </c>
      <c r="C8594" s="13" t="s">
        <v>16121</v>
      </c>
    </row>
    <row r="8595" spans="1:3" x14ac:dyDescent="0.35">
      <c r="A8595" s="13" t="s">
        <v>16148</v>
      </c>
      <c r="B8595" s="13" t="s">
        <v>16149</v>
      </c>
      <c r="C8595" s="13" t="s">
        <v>16121</v>
      </c>
    </row>
    <row r="8596" spans="1:3" x14ac:dyDescent="0.35">
      <c r="A8596" s="13" t="s">
        <v>16150</v>
      </c>
      <c r="B8596" s="13" t="s">
        <v>16151</v>
      </c>
      <c r="C8596" s="13" t="s">
        <v>16121</v>
      </c>
    </row>
    <row r="8597" spans="1:3" x14ac:dyDescent="0.35">
      <c r="A8597" s="13" t="s">
        <v>16152</v>
      </c>
      <c r="B8597" s="13" t="s">
        <v>16153</v>
      </c>
      <c r="C8597" s="13" t="s">
        <v>16121</v>
      </c>
    </row>
    <row r="8598" spans="1:3" x14ac:dyDescent="0.35">
      <c r="A8598" s="13" t="s">
        <v>16154</v>
      </c>
      <c r="B8598" s="13" t="s">
        <v>16155</v>
      </c>
      <c r="C8598" s="13" t="s">
        <v>16121</v>
      </c>
    </row>
    <row r="8599" spans="1:3" x14ac:dyDescent="0.35">
      <c r="A8599" s="13" t="s">
        <v>16156</v>
      </c>
      <c r="B8599" s="13" t="s">
        <v>16157</v>
      </c>
      <c r="C8599" s="13" t="s">
        <v>16121</v>
      </c>
    </row>
    <row r="8600" spans="1:3" x14ac:dyDescent="0.35">
      <c r="A8600" s="13" t="s">
        <v>16158</v>
      </c>
      <c r="B8600" s="13" t="s">
        <v>16159</v>
      </c>
      <c r="C8600" s="13" t="s">
        <v>16121</v>
      </c>
    </row>
    <row r="8601" spans="1:3" x14ac:dyDescent="0.35">
      <c r="A8601" s="13" t="s">
        <v>16160</v>
      </c>
      <c r="B8601" s="13" t="s">
        <v>16161</v>
      </c>
      <c r="C8601" s="13" t="s">
        <v>16121</v>
      </c>
    </row>
    <row r="8602" spans="1:3" x14ac:dyDescent="0.35">
      <c r="A8602" s="13" t="s">
        <v>16162</v>
      </c>
      <c r="B8602" s="13" t="s">
        <v>16163</v>
      </c>
      <c r="C8602" s="13" t="s">
        <v>16121</v>
      </c>
    </row>
    <row r="8603" spans="1:3" x14ac:dyDescent="0.35">
      <c r="A8603" s="13" t="s">
        <v>16164</v>
      </c>
      <c r="B8603" s="13" t="s">
        <v>16165</v>
      </c>
      <c r="C8603" s="13" t="s">
        <v>16121</v>
      </c>
    </row>
    <row r="8604" spans="1:3" x14ac:dyDescent="0.35">
      <c r="A8604" s="13" t="s">
        <v>16166</v>
      </c>
      <c r="B8604" s="13" t="s">
        <v>16167</v>
      </c>
      <c r="C8604" s="13" t="s">
        <v>16121</v>
      </c>
    </row>
    <row r="8605" spans="1:3" x14ac:dyDescent="0.35">
      <c r="A8605" s="13" t="s">
        <v>16168</v>
      </c>
      <c r="B8605" s="13" t="s">
        <v>16169</v>
      </c>
      <c r="C8605" s="13" t="s">
        <v>16121</v>
      </c>
    </row>
    <row r="8606" spans="1:3" x14ac:dyDescent="0.35">
      <c r="A8606" s="13" t="s">
        <v>16170</v>
      </c>
      <c r="B8606" s="13" t="s">
        <v>16171</v>
      </c>
      <c r="C8606" s="13" t="s">
        <v>16121</v>
      </c>
    </row>
    <row r="8607" spans="1:3" x14ac:dyDescent="0.35">
      <c r="A8607" s="13" t="s">
        <v>16172</v>
      </c>
      <c r="B8607" s="13" t="s">
        <v>16173</v>
      </c>
      <c r="C8607" s="13" t="s">
        <v>16121</v>
      </c>
    </row>
    <row r="8608" spans="1:3" x14ac:dyDescent="0.35">
      <c r="A8608" s="13" t="s">
        <v>16174</v>
      </c>
      <c r="B8608" s="13" t="s">
        <v>16175</v>
      </c>
      <c r="C8608" s="13" t="s">
        <v>16121</v>
      </c>
    </row>
    <row r="8609" spans="1:3" x14ac:dyDescent="0.35">
      <c r="A8609" s="13" t="s">
        <v>16176</v>
      </c>
      <c r="B8609" s="13" t="s">
        <v>16177</v>
      </c>
      <c r="C8609" s="13" t="s">
        <v>16121</v>
      </c>
    </row>
    <row r="8610" spans="1:3" x14ac:dyDescent="0.35">
      <c r="A8610" s="13" t="s">
        <v>16178</v>
      </c>
      <c r="B8610" s="13" t="s">
        <v>16179</v>
      </c>
      <c r="C8610" s="13" t="s">
        <v>16121</v>
      </c>
    </row>
    <row r="8611" spans="1:3" x14ac:dyDescent="0.35">
      <c r="A8611" s="13" t="s">
        <v>16180</v>
      </c>
      <c r="B8611" s="13" t="s">
        <v>16181</v>
      </c>
      <c r="C8611" s="13" t="s">
        <v>16121</v>
      </c>
    </row>
    <row r="8612" spans="1:3" x14ac:dyDescent="0.35">
      <c r="A8612" s="13" t="s">
        <v>16182</v>
      </c>
      <c r="B8612" s="13" t="s">
        <v>16183</v>
      </c>
      <c r="C8612" s="13" t="s">
        <v>16121</v>
      </c>
    </row>
    <row r="8613" spans="1:3" x14ac:dyDescent="0.35">
      <c r="A8613" s="13" t="s">
        <v>16184</v>
      </c>
      <c r="B8613" s="13" t="s">
        <v>16185</v>
      </c>
      <c r="C8613" s="13" t="s">
        <v>16121</v>
      </c>
    </row>
    <row r="8614" spans="1:3" x14ac:dyDescent="0.35">
      <c r="A8614" s="13" t="s">
        <v>16186</v>
      </c>
      <c r="B8614" s="13" t="s">
        <v>16187</v>
      </c>
      <c r="C8614" s="13" t="s">
        <v>16121</v>
      </c>
    </row>
    <row r="8615" spans="1:3" x14ac:dyDescent="0.35">
      <c r="A8615" s="13" t="s">
        <v>16188</v>
      </c>
      <c r="B8615" s="13" t="s">
        <v>16189</v>
      </c>
      <c r="C8615" s="13" t="s">
        <v>16121</v>
      </c>
    </row>
    <row r="8616" spans="1:3" x14ac:dyDescent="0.35">
      <c r="A8616" s="13" t="s">
        <v>16190</v>
      </c>
      <c r="B8616" s="13" t="s">
        <v>16191</v>
      </c>
      <c r="C8616" s="13" t="s">
        <v>16121</v>
      </c>
    </row>
    <row r="8617" spans="1:3" x14ac:dyDescent="0.35">
      <c r="A8617" s="13" t="s">
        <v>16192</v>
      </c>
      <c r="B8617" s="13" t="s">
        <v>16193</v>
      </c>
      <c r="C8617" s="13" t="s">
        <v>16121</v>
      </c>
    </row>
    <row r="8618" spans="1:3" x14ac:dyDescent="0.35">
      <c r="A8618" s="13" t="s">
        <v>16194</v>
      </c>
      <c r="B8618" s="13" t="s">
        <v>16195</v>
      </c>
      <c r="C8618" s="13" t="s">
        <v>16121</v>
      </c>
    </row>
    <row r="8619" spans="1:3" x14ac:dyDescent="0.35">
      <c r="A8619" s="13" t="s">
        <v>16196</v>
      </c>
      <c r="B8619" s="13" t="s">
        <v>16197</v>
      </c>
      <c r="C8619" s="13" t="s">
        <v>16121</v>
      </c>
    </row>
    <row r="8620" spans="1:3" x14ac:dyDescent="0.35">
      <c r="A8620" s="13" t="s">
        <v>16198</v>
      </c>
      <c r="B8620" s="13" t="s">
        <v>16199</v>
      </c>
      <c r="C8620" s="13" t="s">
        <v>16121</v>
      </c>
    </row>
    <row r="8621" spans="1:3" x14ac:dyDescent="0.35">
      <c r="A8621" s="13" t="s">
        <v>16200</v>
      </c>
      <c r="B8621" s="13" t="s">
        <v>16201</v>
      </c>
      <c r="C8621" s="13" t="s">
        <v>16121</v>
      </c>
    </row>
    <row r="8622" spans="1:3" x14ac:dyDescent="0.35">
      <c r="A8622" s="13" t="s">
        <v>16202</v>
      </c>
      <c r="B8622" s="13" t="s">
        <v>16203</v>
      </c>
      <c r="C8622" s="13" t="s">
        <v>16121</v>
      </c>
    </row>
    <row r="8623" spans="1:3" x14ac:dyDescent="0.35">
      <c r="A8623" s="13" t="s">
        <v>16204</v>
      </c>
      <c r="B8623" s="13" t="s">
        <v>16205</v>
      </c>
      <c r="C8623" s="13" t="s">
        <v>16121</v>
      </c>
    </row>
    <row r="8624" spans="1:3" x14ac:dyDescent="0.35">
      <c r="A8624" s="13" t="s">
        <v>16206</v>
      </c>
      <c r="B8624" s="13" t="s">
        <v>16207</v>
      </c>
      <c r="C8624" s="13" t="s">
        <v>16121</v>
      </c>
    </row>
    <row r="8625" spans="1:3" x14ac:dyDescent="0.35">
      <c r="A8625" s="13" t="s">
        <v>16208</v>
      </c>
      <c r="B8625" s="13" t="s">
        <v>16209</v>
      </c>
      <c r="C8625" s="13" t="s">
        <v>16121</v>
      </c>
    </row>
    <row r="8626" spans="1:3" x14ac:dyDescent="0.35">
      <c r="A8626" s="13" t="s">
        <v>16210</v>
      </c>
      <c r="B8626" s="13" t="s">
        <v>16211</v>
      </c>
      <c r="C8626" s="13" t="s">
        <v>16121</v>
      </c>
    </row>
    <row r="8627" spans="1:3" x14ac:dyDescent="0.35">
      <c r="A8627" s="13" t="s">
        <v>16212</v>
      </c>
      <c r="B8627" s="13" t="s">
        <v>16213</v>
      </c>
      <c r="C8627" s="13" t="s">
        <v>16121</v>
      </c>
    </row>
    <row r="8628" spans="1:3" x14ac:dyDescent="0.35">
      <c r="A8628" s="13" t="s">
        <v>16214</v>
      </c>
      <c r="B8628" s="13" t="s">
        <v>16215</v>
      </c>
      <c r="C8628" s="13" t="s">
        <v>16121</v>
      </c>
    </row>
    <row r="8629" spans="1:3" x14ac:dyDescent="0.35">
      <c r="A8629" s="13" t="s">
        <v>16216</v>
      </c>
      <c r="B8629" s="13" t="s">
        <v>16217</v>
      </c>
      <c r="C8629" s="13" t="s">
        <v>16121</v>
      </c>
    </row>
    <row r="8630" spans="1:3" x14ac:dyDescent="0.35">
      <c r="A8630" s="13" t="s">
        <v>16218</v>
      </c>
      <c r="B8630" s="13" t="s">
        <v>16219</v>
      </c>
      <c r="C8630" s="13" t="s">
        <v>16121</v>
      </c>
    </row>
    <row r="8631" spans="1:3" x14ac:dyDescent="0.35">
      <c r="A8631" s="13" t="s">
        <v>16221</v>
      </c>
      <c r="B8631" s="13" t="s">
        <v>16222</v>
      </c>
      <c r="C8631" s="13" t="s">
        <v>16121</v>
      </c>
    </row>
    <row r="8632" spans="1:3" x14ac:dyDescent="0.35">
      <c r="A8632" s="13" t="s">
        <v>25343</v>
      </c>
      <c r="B8632" s="13" t="s">
        <v>25342</v>
      </c>
      <c r="C8632" s="13" t="s">
        <v>16121</v>
      </c>
    </row>
    <row r="8633" spans="1:3" x14ac:dyDescent="0.35">
      <c r="A8633" s="13" t="s">
        <v>16223</v>
      </c>
      <c r="B8633" s="13" t="s">
        <v>16224</v>
      </c>
      <c r="C8633" s="13" t="s">
        <v>16121</v>
      </c>
    </row>
    <row r="8634" spans="1:3" x14ac:dyDescent="0.35">
      <c r="A8634" s="13" t="s">
        <v>16225</v>
      </c>
      <c r="B8634" s="13" t="s">
        <v>16226</v>
      </c>
      <c r="C8634" s="13" t="s">
        <v>16121</v>
      </c>
    </row>
    <row r="8635" spans="1:3" x14ac:dyDescent="0.35">
      <c r="A8635" s="13" t="s">
        <v>16227</v>
      </c>
      <c r="B8635" s="13" t="s">
        <v>16228</v>
      </c>
      <c r="C8635" s="13" t="s">
        <v>16121</v>
      </c>
    </row>
    <row r="8636" spans="1:3" x14ac:dyDescent="0.35">
      <c r="A8636" s="13" t="s">
        <v>16229</v>
      </c>
      <c r="B8636" s="13" t="s">
        <v>16230</v>
      </c>
      <c r="C8636" s="13" t="s">
        <v>16121</v>
      </c>
    </row>
    <row r="8637" spans="1:3" x14ac:dyDescent="0.35">
      <c r="A8637" s="13" t="s">
        <v>16231</v>
      </c>
      <c r="B8637" s="13" t="s">
        <v>16232</v>
      </c>
      <c r="C8637" s="13" t="s">
        <v>16121</v>
      </c>
    </row>
    <row r="8638" spans="1:3" x14ac:dyDescent="0.35">
      <c r="A8638" s="13" t="s">
        <v>16233</v>
      </c>
      <c r="B8638" s="13" t="s">
        <v>16234</v>
      </c>
      <c r="C8638" s="13" t="s">
        <v>16121</v>
      </c>
    </row>
    <row r="8639" spans="1:3" x14ac:dyDescent="0.35">
      <c r="A8639" s="13" t="s">
        <v>16235</v>
      </c>
      <c r="B8639" s="13" t="s">
        <v>16236</v>
      </c>
      <c r="C8639" s="13" t="s">
        <v>16121</v>
      </c>
    </row>
    <row r="8640" spans="1:3" x14ac:dyDescent="0.35">
      <c r="A8640" s="13" t="s">
        <v>16237</v>
      </c>
      <c r="B8640" s="13" t="s">
        <v>16238</v>
      </c>
      <c r="C8640" s="13" t="s">
        <v>16121</v>
      </c>
    </row>
    <row r="8641" spans="1:3" x14ac:dyDescent="0.35">
      <c r="A8641" s="13" t="s">
        <v>16239</v>
      </c>
      <c r="B8641" s="13" t="s">
        <v>16240</v>
      </c>
      <c r="C8641" s="13" t="s">
        <v>16121</v>
      </c>
    </row>
    <row r="8642" spans="1:3" x14ac:dyDescent="0.35">
      <c r="A8642" s="13" t="s">
        <v>16241</v>
      </c>
      <c r="B8642" s="13" t="s">
        <v>16242</v>
      </c>
      <c r="C8642" s="13" t="s">
        <v>16121</v>
      </c>
    </row>
    <row r="8643" spans="1:3" x14ac:dyDescent="0.35">
      <c r="A8643" s="13" t="s">
        <v>16243</v>
      </c>
      <c r="B8643" s="13" t="s">
        <v>16244</v>
      </c>
      <c r="C8643" s="13" t="s">
        <v>16121</v>
      </c>
    </row>
    <row r="8644" spans="1:3" x14ac:dyDescent="0.35">
      <c r="A8644" s="13" t="s">
        <v>16245</v>
      </c>
      <c r="B8644" s="13" t="s">
        <v>16246</v>
      </c>
      <c r="C8644" s="13" t="s">
        <v>16121</v>
      </c>
    </row>
    <row r="8645" spans="1:3" x14ac:dyDescent="0.35">
      <c r="A8645" s="13" t="s">
        <v>16247</v>
      </c>
      <c r="B8645" s="13" t="s">
        <v>16248</v>
      </c>
      <c r="C8645" s="13" t="s">
        <v>16121</v>
      </c>
    </row>
    <row r="8646" spans="1:3" x14ac:dyDescent="0.35">
      <c r="A8646" s="13" t="s">
        <v>16249</v>
      </c>
      <c r="B8646" s="13" t="s">
        <v>16250</v>
      </c>
      <c r="C8646" s="13" t="s">
        <v>16121</v>
      </c>
    </row>
    <row r="8647" spans="1:3" x14ac:dyDescent="0.35">
      <c r="A8647" s="13" t="s">
        <v>16251</v>
      </c>
      <c r="B8647" s="13" t="s">
        <v>16252</v>
      </c>
      <c r="C8647" s="13" t="s">
        <v>16121</v>
      </c>
    </row>
    <row r="8648" spans="1:3" x14ac:dyDescent="0.35">
      <c r="A8648" s="13" t="s">
        <v>16253</v>
      </c>
      <c r="B8648" s="13" t="s">
        <v>16254</v>
      </c>
      <c r="C8648" s="13" t="s">
        <v>16121</v>
      </c>
    </row>
    <row r="8649" spans="1:3" x14ac:dyDescent="0.35">
      <c r="A8649" s="13" t="s">
        <v>16255</v>
      </c>
      <c r="B8649" s="13" t="s">
        <v>16256</v>
      </c>
      <c r="C8649" s="13" t="s">
        <v>16121</v>
      </c>
    </row>
    <row r="8650" spans="1:3" x14ac:dyDescent="0.35">
      <c r="A8650" s="13" t="s">
        <v>16257</v>
      </c>
      <c r="B8650" s="13" t="s">
        <v>16258</v>
      </c>
      <c r="C8650" s="13" t="s">
        <v>16121</v>
      </c>
    </row>
    <row r="8651" spans="1:3" x14ac:dyDescent="0.35">
      <c r="A8651" s="13" t="s">
        <v>16259</v>
      </c>
      <c r="B8651" s="13" t="s">
        <v>16260</v>
      </c>
      <c r="C8651" s="13" t="s">
        <v>16121</v>
      </c>
    </row>
    <row r="8652" spans="1:3" x14ac:dyDescent="0.35">
      <c r="A8652" s="13" t="s">
        <v>16261</v>
      </c>
      <c r="B8652" s="13" t="s">
        <v>16262</v>
      </c>
      <c r="C8652" s="13" t="s">
        <v>16121</v>
      </c>
    </row>
    <row r="8653" spans="1:3" x14ac:dyDescent="0.35">
      <c r="A8653" s="13" t="s">
        <v>16263</v>
      </c>
      <c r="B8653" s="13" t="s">
        <v>16264</v>
      </c>
      <c r="C8653" s="13" t="s">
        <v>16121</v>
      </c>
    </row>
    <row r="8654" spans="1:3" x14ac:dyDescent="0.35">
      <c r="A8654" s="13" t="s">
        <v>16265</v>
      </c>
      <c r="B8654" s="13" t="s">
        <v>16266</v>
      </c>
      <c r="C8654" s="13" t="s">
        <v>16121</v>
      </c>
    </row>
    <row r="8655" spans="1:3" x14ac:dyDescent="0.35">
      <c r="A8655" s="13" t="s">
        <v>16267</v>
      </c>
      <c r="B8655" s="13" t="s">
        <v>16268</v>
      </c>
      <c r="C8655" s="13" t="s">
        <v>16121</v>
      </c>
    </row>
    <row r="8656" spans="1:3" x14ac:dyDescent="0.35">
      <c r="A8656" s="13" t="s">
        <v>16269</v>
      </c>
      <c r="B8656" s="13" t="s">
        <v>16270</v>
      </c>
      <c r="C8656" s="13" t="s">
        <v>16121</v>
      </c>
    </row>
    <row r="8657" spans="1:3" x14ac:dyDescent="0.35">
      <c r="A8657" s="13" t="s">
        <v>25345</v>
      </c>
      <c r="B8657" s="13" t="s">
        <v>25344</v>
      </c>
      <c r="C8657" s="13" t="s">
        <v>16121</v>
      </c>
    </row>
    <row r="8658" spans="1:3" x14ac:dyDescent="0.35">
      <c r="A8658" s="13" t="s">
        <v>16271</v>
      </c>
      <c r="B8658" s="13" t="s">
        <v>16272</v>
      </c>
      <c r="C8658" s="13" t="s">
        <v>16121</v>
      </c>
    </row>
    <row r="8659" spans="1:3" x14ac:dyDescent="0.35">
      <c r="A8659" s="13" t="s">
        <v>16273</v>
      </c>
      <c r="B8659" s="13" t="s">
        <v>16274</v>
      </c>
      <c r="C8659" s="13" t="s">
        <v>16121</v>
      </c>
    </row>
    <row r="8660" spans="1:3" x14ac:dyDescent="0.35">
      <c r="A8660" s="13" t="s">
        <v>16275</v>
      </c>
      <c r="B8660" s="13" t="s">
        <v>16276</v>
      </c>
      <c r="C8660" s="13" t="s">
        <v>16121</v>
      </c>
    </row>
    <row r="8661" spans="1:3" x14ac:dyDescent="0.35">
      <c r="A8661" s="13" t="s">
        <v>16277</v>
      </c>
      <c r="B8661" s="13" t="s">
        <v>16278</v>
      </c>
      <c r="C8661" s="13" t="s">
        <v>16121</v>
      </c>
    </row>
    <row r="8662" spans="1:3" x14ac:dyDescent="0.35">
      <c r="A8662" s="13" t="s">
        <v>16279</v>
      </c>
      <c r="B8662" s="13" t="s">
        <v>16280</v>
      </c>
      <c r="C8662" s="13" t="s">
        <v>16121</v>
      </c>
    </row>
    <row r="8663" spans="1:3" x14ac:dyDescent="0.35">
      <c r="A8663" s="13" t="s">
        <v>16281</v>
      </c>
      <c r="B8663" s="13" t="s">
        <v>16282</v>
      </c>
      <c r="C8663" s="13" t="s">
        <v>16121</v>
      </c>
    </row>
    <row r="8664" spans="1:3" x14ac:dyDescent="0.35">
      <c r="A8664" s="13" t="s">
        <v>16283</v>
      </c>
      <c r="B8664" s="13" t="s">
        <v>16284</v>
      </c>
      <c r="C8664" s="13" t="s">
        <v>16121</v>
      </c>
    </row>
    <row r="8665" spans="1:3" x14ac:dyDescent="0.35">
      <c r="A8665" s="13" t="s">
        <v>16285</v>
      </c>
      <c r="B8665" s="13" t="s">
        <v>16286</v>
      </c>
      <c r="C8665" s="13" t="s">
        <v>16121</v>
      </c>
    </row>
    <row r="8666" spans="1:3" x14ac:dyDescent="0.35">
      <c r="A8666" s="13" t="s">
        <v>16287</v>
      </c>
      <c r="B8666" s="13" t="s">
        <v>16288</v>
      </c>
      <c r="C8666" s="13" t="s">
        <v>16121</v>
      </c>
    </row>
    <row r="8667" spans="1:3" x14ac:dyDescent="0.35">
      <c r="A8667" s="13" t="s">
        <v>16289</v>
      </c>
      <c r="B8667" s="13" t="s">
        <v>16290</v>
      </c>
      <c r="C8667" s="13" t="s">
        <v>16121</v>
      </c>
    </row>
    <row r="8668" spans="1:3" x14ac:dyDescent="0.35">
      <c r="A8668" s="13" t="s">
        <v>16291</v>
      </c>
      <c r="B8668" s="13" t="s">
        <v>16292</v>
      </c>
      <c r="C8668" s="13" t="s">
        <v>16121</v>
      </c>
    </row>
    <row r="8669" spans="1:3" x14ac:dyDescent="0.35">
      <c r="A8669" s="13" t="s">
        <v>16293</v>
      </c>
      <c r="B8669" s="13" t="s">
        <v>16294</v>
      </c>
      <c r="C8669" s="13" t="s">
        <v>16121</v>
      </c>
    </row>
    <row r="8670" spans="1:3" x14ac:dyDescent="0.35">
      <c r="A8670" s="13" t="s">
        <v>16295</v>
      </c>
      <c r="B8670" s="13" t="s">
        <v>16296</v>
      </c>
      <c r="C8670" s="13" t="s">
        <v>16121</v>
      </c>
    </row>
    <row r="8671" spans="1:3" x14ac:dyDescent="0.35">
      <c r="A8671" s="13" t="s">
        <v>16297</v>
      </c>
      <c r="B8671" s="13" t="s">
        <v>16298</v>
      </c>
      <c r="C8671" s="13" t="s">
        <v>16121</v>
      </c>
    </row>
    <row r="8672" spans="1:3" x14ac:dyDescent="0.35">
      <c r="A8672" s="13" t="s">
        <v>16299</v>
      </c>
      <c r="B8672" s="13" t="s">
        <v>16300</v>
      </c>
      <c r="C8672" s="13" t="s">
        <v>16121</v>
      </c>
    </row>
    <row r="8673" spans="1:3" x14ac:dyDescent="0.35">
      <c r="A8673" s="13" t="s">
        <v>16301</v>
      </c>
      <c r="B8673" s="13" t="s">
        <v>16302</v>
      </c>
      <c r="C8673" s="13" t="s">
        <v>16121</v>
      </c>
    </row>
    <row r="8674" spans="1:3" x14ac:dyDescent="0.35">
      <c r="A8674" s="13" t="s">
        <v>16303</v>
      </c>
      <c r="B8674" s="13" t="s">
        <v>16304</v>
      </c>
      <c r="C8674" s="13" t="s">
        <v>16121</v>
      </c>
    </row>
    <row r="8675" spans="1:3" x14ac:dyDescent="0.35">
      <c r="A8675" s="13" t="s">
        <v>16305</v>
      </c>
      <c r="B8675" s="13" t="s">
        <v>16306</v>
      </c>
      <c r="C8675" s="13" t="s">
        <v>16121</v>
      </c>
    </row>
    <row r="8676" spans="1:3" x14ac:dyDescent="0.35">
      <c r="A8676" s="13" t="s">
        <v>16307</v>
      </c>
      <c r="B8676" s="13" t="s">
        <v>16308</v>
      </c>
      <c r="C8676" s="13" t="s">
        <v>16121</v>
      </c>
    </row>
    <row r="8677" spans="1:3" x14ac:dyDescent="0.35">
      <c r="A8677" s="13" t="s">
        <v>16309</v>
      </c>
      <c r="B8677" s="13" t="s">
        <v>16310</v>
      </c>
      <c r="C8677" s="13" t="s">
        <v>16121</v>
      </c>
    </row>
    <row r="8678" spans="1:3" x14ac:dyDescent="0.35">
      <c r="A8678" s="13" t="s">
        <v>16311</v>
      </c>
      <c r="B8678" s="13" t="s">
        <v>16312</v>
      </c>
      <c r="C8678" s="13" t="s">
        <v>16121</v>
      </c>
    </row>
    <row r="8679" spans="1:3" x14ac:dyDescent="0.35">
      <c r="A8679" s="13" t="s">
        <v>16313</v>
      </c>
      <c r="B8679" s="13" t="s">
        <v>16314</v>
      </c>
      <c r="C8679" s="13" t="s">
        <v>16121</v>
      </c>
    </row>
    <row r="8680" spans="1:3" x14ac:dyDescent="0.35">
      <c r="A8680" s="13" t="s">
        <v>16315</v>
      </c>
      <c r="B8680" s="13" t="s">
        <v>16316</v>
      </c>
      <c r="C8680" s="13" t="s">
        <v>16121</v>
      </c>
    </row>
    <row r="8681" spans="1:3" x14ac:dyDescent="0.35">
      <c r="A8681" s="13" t="s">
        <v>16317</v>
      </c>
      <c r="B8681" s="13" t="s">
        <v>16318</v>
      </c>
      <c r="C8681" s="13" t="s">
        <v>16121</v>
      </c>
    </row>
    <row r="8682" spans="1:3" x14ac:dyDescent="0.35">
      <c r="A8682" s="13" t="s">
        <v>16319</v>
      </c>
      <c r="B8682" s="13" t="s">
        <v>16320</v>
      </c>
      <c r="C8682" s="13" t="s">
        <v>16121</v>
      </c>
    </row>
    <row r="8683" spans="1:3" x14ac:dyDescent="0.35">
      <c r="A8683" s="13" t="s">
        <v>16321</v>
      </c>
      <c r="B8683" s="13" t="s">
        <v>16322</v>
      </c>
      <c r="C8683" s="13" t="s">
        <v>16121</v>
      </c>
    </row>
    <row r="8684" spans="1:3" x14ac:dyDescent="0.35">
      <c r="A8684" s="13" t="s">
        <v>16323</v>
      </c>
      <c r="B8684" s="13" t="s">
        <v>16324</v>
      </c>
      <c r="C8684" s="13" t="s">
        <v>16121</v>
      </c>
    </row>
    <row r="8685" spans="1:3" x14ac:dyDescent="0.35">
      <c r="A8685" s="13" t="s">
        <v>16325</v>
      </c>
      <c r="B8685" s="13" t="s">
        <v>16326</v>
      </c>
      <c r="C8685" s="13" t="s">
        <v>16121</v>
      </c>
    </row>
    <row r="8686" spans="1:3" x14ac:dyDescent="0.35">
      <c r="A8686" s="13" t="s">
        <v>16327</v>
      </c>
      <c r="B8686" s="13" t="s">
        <v>16328</v>
      </c>
      <c r="C8686" s="13" t="s">
        <v>16121</v>
      </c>
    </row>
    <row r="8687" spans="1:3" x14ac:dyDescent="0.35">
      <c r="A8687" s="13" t="s">
        <v>16355</v>
      </c>
      <c r="B8687" s="13" t="s">
        <v>25346</v>
      </c>
      <c r="C8687" s="13" t="s">
        <v>16121</v>
      </c>
    </row>
    <row r="8688" spans="1:3" x14ac:dyDescent="0.35">
      <c r="A8688" s="13" t="s">
        <v>16329</v>
      </c>
      <c r="B8688" s="13" t="s">
        <v>16330</v>
      </c>
      <c r="C8688" s="13" t="s">
        <v>16121</v>
      </c>
    </row>
    <row r="8689" spans="1:3" x14ac:dyDescent="0.35">
      <c r="A8689" s="13" t="s">
        <v>16331</v>
      </c>
      <c r="B8689" s="13" t="s">
        <v>16332</v>
      </c>
      <c r="C8689" s="13" t="s">
        <v>16121</v>
      </c>
    </row>
    <row r="8690" spans="1:3" x14ac:dyDescent="0.35">
      <c r="A8690" s="13" t="s">
        <v>16333</v>
      </c>
      <c r="B8690" s="13" t="s">
        <v>16334</v>
      </c>
      <c r="C8690" s="13" t="s">
        <v>16121</v>
      </c>
    </row>
    <row r="8691" spans="1:3" x14ac:dyDescent="0.35">
      <c r="A8691" s="13" t="s">
        <v>16335</v>
      </c>
      <c r="B8691" s="13" t="s">
        <v>16336</v>
      </c>
      <c r="C8691" s="13" t="s">
        <v>16121</v>
      </c>
    </row>
    <row r="8692" spans="1:3" x14ac:dyDescent="0.35">
      <c r="A8692" s="13" t="s">
        <v>16337</v>
      </c>
      <c r="B8692" s="13" t="s">
        <v>16338</v>
      </c>
      <c r="C8692" s="13" t="s">
        <v>16121</v>
      </c>
    </row>
    <row r="8693" spans="1:3" x14ac:dyDescent="0.35">
      <c r="A8693" s="13" t="s">
        <v>16339</v>
      </c>
      <c r="B8693" s="13" t="s">
        <v>16340</v>
      </c>
      <c r="C8693" s="13" t="s">
        <v>16121</v>
      </c>
    </row>
    <row r="8694" spans="1:3" x14ac:dyDescent="0.35">
      <c r="A8694" s="13" t="s">
        <v>16341</v>
      </c>
      <c r="B8694" s="13" t="s">
        <v>16342</v>
      </c>
      <c r="C8694" s="13" t="s">
        <v>16121</v>
      </c>
    </row>
    <row r="8695" spans="1:3" x14ac:dyDescent="0.35">
      <c r="A8695" s="13" t="s">
        <v>16343</v>
      </c>
      <c r="B8695" s="13" t="s">
        <v>16344</v>
      </c>
      <c r="C8695" s="13" t="s">
        <v>16121</v>
      </c>
    </row>
    <row r="8696" spans="1:3" x14ac:dyDescent="0.35">
      <c r="A8696" s="13" t="s">
        <v>16345</v>
      </c>
      <c r="B8696" s="13" t="s">
        <v>16346</v>
      </c>
      <c r="C8696" s="13" t="s">
        <v>16121</v>
      </c>
    </row>
    <row r="8697" spans="1:3" x14ac:dyDescent="0.35">
      <c r="A8697" s="13" t="s">
        <v>16347</v>
      </c>
      <c r="B8697" s="13" t="s">
        <v>16348</v>
      </c>
      <c r="C8697" s="13" t="s">
        <v>16121</v>
      </c>
    </row>
    <row r="8698" spans="1:3" x14ac:dyDescent="0.35">
      <c r="A8698" s="13" t="s">
        <v>16349</v>
      </c>
      <c r="B8698" s="13" t="s">
        <v>16350</v>
      </c>
      <c r="C8698" s="13" t="s">
        <v>16121</v>
      </c>
    </row>
    <row r="8699" spans="1:3" x14ac:dyDescent="0.35">
      <c r="A8699" s="13" t="s">
        <v>16351</v>
      </c>
      <c r="B8699" s="13" t="s">
        <v>16352</v>
      </c>
      <c r="C8699" s="13" t="s">
        <v>16121</v>
      </c>
    </row>
    <row r="8700" spans="1:3" x14ac:dyDescent="0.35">
      <c r="A8700" s="13" t="s">
        <v>16353</v>
      </c>
      <c r="B8700" s="13" t="s">
        <v>16354</v>
      </c>
      <c r="C8700" s="13" t="s">
        <v>16121</v>
      </c>
    </row>
    <row r="8701" spans="1:3" x14ac:dyDescent="0.35">
      <c r="A8701" s="13" t="s">
        <v>16356</v>
      </c>
      <c r="B8701" s="13" t="s">
        <v>16357</v>
      </c>
      <c r="C8701" s="13" t="s">
        <v>16121</v>
      </c>
    </row>
    <row r="8702" spans="1:3" x14ac:dyDescent="0.35">
      <c r="A8702" s="13" t="s">
        <v>16358</v>
      </c>
      <c r="B8702" s="13" t="s">
        <v>16359</v>
      </c>
      <c r="C8702" s="13" t="s">
        <v>16121</v>
      </c>
    </row>
    <row r="8703" spans="1:3" x14ac:dyDescent="0.35">
      <c r="A8703" s="13" t="s">
        <v>16360</v>
      </c>
      <c r="B8703" s="13" t="s">
        <v>16361</v>
      </c>
      <c r="C8703" s="13" t="s">
        <v>16121</v>
      </c>
    </row>
    <row r="8704" spans="1:3" x14ac:dyDescent="0.35">
      <c r="A8704" s="13" t="s">
        <v>16362</v>
      </c>
      <c r="B8704" s="13" t="s">
        <v>16363</v>
      </c>
      <c r="C8704" s="13" t="s">
        <v>16121</v>
      </c>
    </row>
    <row r="8705" spans="1:3" x14ac:dyDescent="0.35">
      <c r="A8705" s="13" t="s">
        <v>16364</v>
      </c>
      <c r="B8705" s="13" t="s">
        <v>16365</v>
      </c>
      <c r="C8705" s="13" t="s">
        <v>16121</v>
      </c>
    </row>
    <row r="8706" spans="1:3" x14ac:dyDescent="0.35">
      <c r="A8706" s="13" t="s">
        <v>16366</v>
      </c>
      <c r="B8706" s="13" t="s">
        <v>16367</v>
      </c>
      <c r="C8706" s="13" t="s">
        <v>16121</v>
      </c>
    </row>
    <row r="8707" spans="1:3" x14ac:dyDescent="0.35">
      <c r="A8707" s="13" t="s">
        <v>16368</v>
      </c>
      <c r="B8707" s="13" t="s">
        <v>16369</v>
      </c>
      <c r="C8707" s="13" t="s">
        <v>16121</v>
      </c>
    </row>
    <row r="8708" spans="1:3" x14ac:dyDescent="0.35">
      <c r="A8708" s="13" t="s">
        <v>16370</v>
      </c>
      <c r="B8708" s="13" t="s">
        <v>16371</v>
      </c>
      <c r="C8708" s="13" t="s">
        <v>16121</v>
      </c>
    </row>
    <row r="8709" spans="1:3" x14ac:dyDescent="0.35">
      <c r="A8709" s="13" t="s">
        <v>16372</v>
      </c>
      <c r="B8709" s="13" t="s">
        <v>16373</v>
      </c>
      <c r="C8709" s="13" t="s">
        <v>16121</v>
      </c>
    </row>
    <row r="8710" spans="1:3" x14ac:dyDescent="0.35">
      <c r="A8710" s="13" t="s">
        <v>16374</v>
      </c>
      <c r="B8710" s="13" t="s">
        <v>16375</v>
      </c>
      <c r="C8710" s="13" t="s">
        <v>16121</v>
      </c>
    </row>
    <row r="8711" spans="1:3" x14ac:dyDescent="0.35">
      <c r="A8711" s="13" t="s">
        <v>16376</v>
      </c>
      <c r="B8711" s="13" t="s">
        <v>16377</v>
      </c>
      <c r="C8711" s="13" t="s">
        <v>16121</v>
      </c>
    </row>
    <row r="8712" spans="1:3" x14ac:dyDescent="0.35">
      <c r="A8712" s="13" t="s">
        <v>16378</v>
      </c>
      <c r="B8712" s="13" t="s">
        <v>16379</v>
      </c>
      <c r="C8712" s="13" t="s">
        <v>16121</v>
      </c>
    </row>
    <row r="8713" spans="1:3" x14ac:dyDescent="0.35">
      <c r="A8713" s="13" t="s">
        <v>16380</v>
      </c>
      <c r="B8713" s="13" t="s">
        <v>16381</v>
      </c>
      <c r="C8713" s="13" t="s">
        <v>16121</v>
      </c>
    </row>
    <row r="8714" spans="1:3" x14ac:dyDescent="0.35">
      <c r="A8714" s="13" t="s">
        <v>16382</v>
      </c>
      <c r="B8714" s="13" t="s">
        <v>16383</v>
      </c>
      <c r="C8714" s="13" t="s">
        <v>16121</v>
      </c>
    </row>
    <row r="8715" spans="1:3" x14ac:dyDescent="0.35">
      <c r="A8715" s="13" t="s">
        <v>16384</v>
      </c>
      <c r="B8715" s="13" t="s">
        <v>16385</v>
      </c>
      <c r="C8715" s="13" t="s">
        <v>16121</v>
      </c>
    </row>
    <row r="8716" spans="1:3" x14ac:dyDescent="0.35">
      <c r="A8716" s="13" t="s">
        <v>16386</v>
      </c>
      <c r="B8716" s="13" t="s">
        <v>16387</v>
      </c>
      <c r="C8716" s="13" t="s">
        <v>16121</v>
      </c>
    </row>
    <row r="8717" spans="1:3" x14ac:dyDescent="0.35">
      <c r="A8717" s="13" t="s">
        <v>16388</v>
      </c>
      <c r="B8717" s="13" t="s">
        <v>16389</v>
      </c>
      <c r="C8717" s="13" t="s">
        <v>16121</v>
      </c>
    </row>
    <row r="8718" spans="1:3" x14ac:dyDescent="0.35">
      <c r="A8718" s="13" t="s">
        <v>16390</v>
      </c>
      <c r="B8718" s="13" t="s">
        <v>16391</v>
      </c>
      <c r="C8718" s="13" t="s">
        <v>16121</v>
      </c>
    </row>
    <row r="8719" spans="1:3" x14ac:dyDescent="0.35">
      <c r="A8719" s="13" t="s">
        <v>16392</v>
      </c>
      <c r="B8719" s="13" t="s">
        <v>16393</v>
      </c>
      <c r="C8719" s="13" t="s">
        <v>16121</v>
      </c>
    </row>
    <row r="8720" spans="1:3" x14ac:dyDescent="0.35">
      <c r="A8720" s="13" t="s">
        <v>16394</v>
      </c>
      <c r="B8720" s="13" t="s">
        <v>16395</v>
      </c>
      <c r="C8720" s="13" t="s">
        <v>16121</v>
      </c>
    </row>
    <row r="8721" spans="1:3" x14ac:dyDescent="0.35">
      <c r="A8721" s="13" t="s">
        <v>16396</v>
      </c>
      <c r="B8721" s="13" t="s">
        <v>16397</v>
      </c>
      <c r="C8721" s="13" t="s">
        <v>16121</v>
      </c>
    </row>
    <row r="8722" spans="1:3" x14ac:dyDescent="0.35">
      <c r="A8722" s="13" t="s">
        <v>16398</v>
      </c>
      <c r="B8722" s="13" t="s">
        <v>16399</v>
      </c>
      <c r="C8722" s="13" t="s">
        <v>16121</v>
      </c>
    </row>
    <row r="8723" spans="1:3" x14ac:dyDescent="0.35">
      <c r="A8723" s="13" t="s">
        <v>16400</v>
      </c>
      <c r="B8723" s="13" t="s">
        <v>16401</v>
      </c>
      <c r="C8723" s="13" t="s">
        <v>16121</v>
      </c>
    </row>
    <row r="8724" spans="1:3" x14ac:dyDescent="0.35">
      <c r="A8724" s="13" t="s">
        <v>16402</v>
      </c>
      <c r="B8724" s="13" t="s">
        <v>16403</v>
      </c>
      <c r="C8724" s="13" t="s">
        <v>16121</v>
      </c>
    </row>
    <row r="8725" spans="1:3" x14ac:dyDescent="0.35">
      <c r="A8725" s="13" t="s">
        <v>16404</v>
      </c>
      <c r="B8725" s="13" t="s">
        <v>16405</v>
      </c>
      <c r="C8725" s="13" t="s">
        <v>16121</v>
      </c>
    </row>
    <row r="8726" spans="1:3" x14ac:dyDescent="0.35">
      <c r="A8726" s="13" t="s">
        <v>16406</v>
      </c>
      <c r="B8726" s="13" t="s">
        <v>16407</v>
      </c>
      <c r="C8726" s="13" t="s">
        <v>16121</v>
      </c>
    </row>
    <row r="8727" spans="1:3" x14ac:dyDescent="0.35">
      <c r="A8727" s="13" t="s">
        <v>16408</v>
      </c>
      <c r="B8727" s="13" t="s">
        <v>16409</v>
      </c>
      <c r="C8727" s="13" t="s">
        <v>16121</v>
      </c>
    </row>
    <row r="8728" spans="1:3" x14ac:dyDescent="0.35">
      <c r="A8728" s="13" t="s">
        <v>16410</v>
      </c>
      <c r="B8728" s="13" t="s">
        <v>16411</v>
      </c>
      <c r="C8728" s="13" t="s">
        <v>16121</v>
      </c>
    </row>
    <row r="8729" spans="1:3" x14ac:dyDescent="0.35">
      <c r="A8729" s="13" t="s">
        <v>16412</v>
      </c>
      <c r="B8729" s="13" t="s">
        <v>16413</v>
      </c>
      <c r="C8729" s="13" t="s">
        <v>16121</v>
      </c>
    </row>
    <row r="8730" spans="1:3" x14ac:dyDescent="0.35">
      <c r="A8730" s="13" t="s">
        <v>16414</v>
      </c>
      <c r="B8730" s="13" t="s">
        <v>16415</v>
      </c>
      <c r="C8730" s="13" t="s">
        <v>16121</v>
      </c>
    </row>
    <row r="8731" spans="1:3" x14ac:dyDescent="0.35">
      <c r="A8731" s="13" t="s">
        <v>16416</v>
      </c>
      <c r="B8731" s="13" t="s">
        <v>16417</v>
      </c>
      <c r="C8731" s="13" t="s">
        <v>16121</v>
      </c>
    </row>
    <row r="8732" spans="1:3" x14ac:dyDescent="0.35">
      <c r="A8732" s="13" t="s">
        <v>16418</v>
      </c>
      <c r="B8732" s="13" t="s">
        <v>16419</v>
      </c>
      <c r="C8732" s="13" t="s">
        <v>16121</v>
      </c>
    </row>
    <row r="8733" spans="1:3" x14ac:dyDescent="0.35">
      <c r="A8733" s="13" t="s">
        <v>16420</v>
      </c>
      <c r="B8733" s="13" t="s">
        <v>25347</v>
      </c>
      <c r="C8733" s="13" t="s">
        <v>16121</v>
      </c>
    </row>
    <row r="8734" spans="1:3" x14ac:dyDescent="0.35">
      <c r="A8734" s="13" t="s">
        <v>16421</v>
      </c>
      <c r="B8734" s="13" t="s">
        <v>16422</v>
      </c>
      <c r="C8734" s="13" t="s">
        <v>16121</v>
      </c>
    </row>
    <row r="8735" spans="1:3" x14ac:dyDescent="0.35">
      <c r="A8735" s="13" t="s">
        <v>16423</v>
      </c>
      <c r="B8735" s="13" t="s">
        <v>16424</v>
      </c>
      <c r="C8735" s="13" t="s">
        <v>16121</v>
      </c>
    </row>
    <row r="8736" spans="1:3" x14ac:dyDescent="0.35">
      <c r="A8736" s="13" t="s">
        <v>16425</v>
      </c>
      <c r="B8736" s="13" t="s">
        <v>16426</v>
      </c>
      <c r="C8736" s="13" t="s">
        <v>16121</v>
      </c>
    </row>
    <row r="8737" spans="1:3" x14ac:dyDescent="0.35">
      <c r="A8737" s="13" t="s">
        <v>16427</v>
      </c>
      <c r="B8737" s="13" t="s">
        <v>16428</v>
      </c>
      <c r="C8737" s="13" t="s">
        <v>16121</v>
      </c>
    </row>
    <row r="8738" spans="1:3" x14ac:dyDescent="0.35">
      <c r="A8738" s="13" t="s">
        <v>16429</v>
      </c>
      <c r="B8738" s="13" t="s">
        <v>16430</v>
      </c>
      <c r="C8738" s="13" t="s">
        <v>16121</v>
      </c>
    </row>
    <row r="8739" spans="1:3" x14ac:dyDescent="0.35">
      <c r="A8739" s="13" t="s">
        <v>16431</v>
      </c>
      <c r="B8739" s="13" t="s">
        <v>16432</v>
      </c>
      <c r="C8739" s="13" t="s">
        <v>16121</v>
      </c>
    </row>
    <row r="8740" spans="1:3" x14ac:dyDescent="0.35">
      <c r="A8740" s="13" t="s">
        <v>16433</v>
      </c>
      <c r="B8740" s="13" t="s">
        <v>16434</v>
      </c>
      <c r="C8740" s="13" t="s">
        <v>16121</v>
      </c>
    </row>
    <row r="8741" spans="1:3" x14ac:dyDescent="0.35">
      <c r="A8741" s="13" t="s">
        <v>16435</v>
      </c>
      <c r="B8741" s="13" t="s">
        <v>16436</v>
      </c>
      <c r="C8741" s="13" t="s">
        <v>16121</v>
      </c>
    </row>
    <row r="8742" spans="1:3" x14ac:dyDescent="0.35">
      <c r="A8742" s="13" t="s">
        <v>16437</v>
      </c>
      <c r="B8742" s="13" t="s">
        <v>25348</v>
      </c>
      <c r="C8742" s="13" t="s">
        <v>16121</v>
      </c>
    </row>
    <row r="8743" spans="1:3" x14ac:dyDescent="0.35">
      <c r="A8743" s="13" t="s">
        <v>16438</v>
      </c>
      <c r="B8743" s="13" t="s">
        <v>16439</v>
      </c>
      <c r="C8743" s="13" t="s">
        <v>16121</v>
      </c>
    </row>
    <row r="8744" spans="1:3" x14ac:dyDescent="0.35">
      <c r="A8744" s="13" t="s">
        <v>16440</v>
      </c>
      <c r="B8744" s="13" t="s">
        <v>16441</v>
      </c>
      <c r="C8744" s="13" t="s">
        <v>16121</v>
      </c>
    </row>
    <row r="8745" spans="1:3" x14ac:dyDescent="0.35">
      <c r="A8745" s="13" t="s">
        <v>16442</v>
      </c>
      <c r="B8745" s="13" t="s">
        <v>16443</v>
      </c>
      <c r="C8745" s="13" t="s">
        <v>16121</v>
      </c>
    </row>
    <row r="8746" spans="1:3" x14ac:dyDescent="0.35">
      <c r="A8746" s="13" t="s">
        <v>16444</v>
      </c>
      <c r="B8746" s="13" t="s">
        <v>16445</v>
      </c>
      <c r="C8746" s="13" t="s">
        <v>16121</v>
      </c>
    </row>
    <row r="8747" spans="1:3" x14ac:dyDescent="0.35">
      <c r="A8747" s="13" t="s">
        <v>16446</v>
      </c>
      <c r="B8747" s="13" t="s">
        <v>16447</v>
      </c>
      <c r="C8747" s="13" t="s">
        <v>16121</v>
      </c>
    </row>
    <row r="8748" spans="1:3" x14ac:dyDescent="0.35">
      <c r="A8748" s="13" t="s">
        <v>16448</v>
      </c>
      <c r="B8748" s="13" t="s">
        <v>16449</v>
      </c>
      <c r="C8748" s="13" t="s">
        <v>16121</v>
      </c>
    </row>
    <row r="8749" spans="1:3" x14ac:dyDescent="0.35">
      <c r="A8749" s="13" t="s">
        <v>16450</v>
      </c>
      <c r="B8749" s="13" t="s">
        <v>16451</v>
      </c>
      <c r="C8749" s="13" t="s">
        <v>16121</v>
      </c>
    </row>
    <row r="8750" spans="1:3" x14ac:dyDescent="0.35">
      <c r="A8750" s="13" t="s">
        <v>16452</v>
      </c>
      <c r="B8750" s="13" t="s">
        <v>16453</v>
      </c>
      <c r="C8750" s="13" t="s">
        <v>16121</v>
      </c>
    </row>
    <row r="8751" spans="1:3" x14ac:dyDescent="0.35">
      <c r="A8751" s="13" t="s">
        <v>16454</v>
      </c>
      <c r="B8751" s="13" t="s">
        <v>16455</v>
      </c>
      <c r="C8751" s="13" t="s">
        <v>16121</v>
      </c>
    </row>
    <row r="8752" spans="1:3" x14ac:dyDescent="0.35">
      <c r="A8752" s="13" t="s">
        <v>16456</v>
      </c>
      <c r="B8752" s="13" t="s">
        <v>16457</v>
      </c>
      <c r="C8752" s="13" t="s">
        <v>16121</v>
      </c>
    </row>
    <row r="8753" spans="1:3" x14ac:dyDescent="0.35">
      <c r="A8753" s="13" t="s">
        <v>16458</v>
      </c>
      <c r="B8753" s="13" t="s">
        <v>16459</v>
      </c>
      <c r="C8753" s="13" t="s">
        <v>16121</v>
      </c>
    </row>
    <row r="8754" spans="1:3" x14ac:dyDescent="0.35">
      <c r="A8754" s="13" t="s">
        <v>16460</v>
      </c>
      <c r="B8754" s="13" t="s">
        <v>16461</v>
      </c>
      <c r="C8754" s="13" t="s">
        <v>16121</v>
      </c>
    </row>
    <row r="8755" spans="1:3" x14ac:dyDescent="0.35">
      <c r="A8755" s="13" t="s">
        <v>16462</v>
      </c>
      <c r="B8755" s="13" t="s">
        <v>16463</v>
      </c>
      <c r="C8755" s="13" t="s">
        <v>16121</v>
      </c>
    </row>
    <row r="8756" spans="1:3" x14ac:dyDescent="0.35">
      <c r="A8756" s="13" t="s">
        <v>16464</v>
      </c>
      <c r="B8756" s="13" t="s">
        <v>16465</v>
      </c>
      <c r="C8756" s="13" t="s">
        <v>16121</v>
      </c>
    </row>
    <row r="8757" spans="1:3" x14ac:dyDescent="0.35">
      <c r="A8757" s="13" t="s">
        <v>16466</v>
      </c>
      <c r="B8757" s="13" t="s">
        <v>16467</v>
      </c>
      <c r="C8757" s="13" t="s">
        <v>16121</v>
      </c>
    </row>
    <row r="8758" spans="1:3" x14ac:dyDescent="0.35">
      <c r="A8758" s="13" t="s">
        <v>16468</v>
      </c>
      <c r="B8758" s="13" t="s">
        <v>16469</v>
      </c>
      <c r="C8758" s="13" t="s">
        <v>16121</v>
      </c>
    </row>
    <row r="8759" spans="1:3" x14ac:dyDescent="0.35">
      <c r="A8759" s="13" t="s">
        <v>16470</v>
      </c>
      <c r="B8759" s="13" t="s">
        <v>16471</v>
      </c>
      <c r="C8759" s="13" t="s">
        <v>16121</v>
      </c>
    </row>
    <row r="8760" spans="1:3" x14ac:dyDescent="0.35">
      <c r="A8760" s="13" t="s">
        <v>16472</v>
      </c>
      <c r="B8760" s="13" t="s">
        <v>16473</v>
      </c>
      <c r="C8760" s="13" t="s">
        <v>16121</v>
      </c>
    </row>
    <row r="8761" spans="1:3" x14ac:dyDescent="0.35">
      <c r="A8761" s="13" t="s">
        <v>16474</v>
      </c>
      <c r="B8761" s="13" t="s">
        <v>16475</v>
      </c>
      <c r="C8761" s="13" t="s">
        <v>16121</v>
      </c>
    </row>
    <row r="8762" spans="1:3" x14ac:dyDescent="0.35">
      <c r="A8762" s="13" t="s">
        <v>16476</v>
      </c>
      <c r="B8762" s="13" t="s">
        <v>16477</v>
      </c>
      <c r="C8762" s="13" t="s">
        <v>16121</v>
      </c>
    </row>
    <row r="8763" spans="1:3" x14ac:dyDescent="0.35">
      <c r="A8763" s="13" t="s">
        <v>16478</v>
      </c>
      <c r="B8763" s="13" t="s">
        <v>16479</v>
      </c>
      <c r="C8763" s="13" t="s">
        <v>16121</v>
      </c>
    </row>
    <row r="8764" spans="1:3" x14ac:dyDescent="0.35">
      <c r="A8764" s="13" t="s">
        <v>16480</v>
      </c>
      <c r="B8764" s="13" t="s">
        <v>16481</v>
      </c>
      <c r="C8764" s="13" t="s">
        <v>16121</v>
      </c>
    </row>
    <row r="8765" spans="1:3" x14ac:dyDescent="0.35">
      <c r="A8765" s="13" t="s">
        <v>16482</v>
      </c>
      <c r="B8765" s="13" t="s">
        <v>16483</v>
      </c>
      <c r="C8765" s="13" t="s">
        <v>16121</v>
      </c>
    </row>
    <row r="8766" spans="1:3" x14ac:dyDescent="0.35">
      <c r="A8766" s="13" t="s">
        <v>16484</v>
      </c>
      <c r="B8766" s="13" t="s">
        <v>16485</v>
      </c>
      <c r="C8766" s="13" t="s">
        <v>16121</v>
      </c>
    </row>
    <row r="8767" spans="1:3" x14ac:dyDescent="0.35">
      <c r="A8767" s="13" t="s">
        <v>16486</v>
      </c>
      <c r="B8767" s="13" t="s">
        <v>16487</v>
      </c>
      <c r="C8767" s="13" t="s">
        <v>16121</v>
      </c>
    </row>
    <row r="8768" spans="1:3" x14ac:dyDescent="0.35">
      <c r="A8768" s="13" t="s">
        <v>16488</v>
      </c>
      <c r="B8768" s="13" t="s">
        <v>16220</v>
      </c>
      <c r="C8768" s="13" t="s">
        <v>16121</v>
      </c>
    </row>
    <row r="8769" spans="1:3" x14ac:dyDescent="0.35">
      <c r="A8769" s="13" t="s">
        <v>16489</v>
      </c>
      <c r="B8769" s="13" t="s">
        <v>16490</v>
      </c>
      <c r="C8769" s="13" t="s">
        <v>16121</v>
      </c>
    </row>
    <row r="8770" spans="1:3" x14ac:dyDescent="0.35">
      <c r="A8770" s="13" t="s">
        <v>16491</v>
      </c>
      <c r="B8770" s="13" t="s">
        <v>16492</v>
      </c>
      <c r="C8770" s="13" t="s">
        <v>16121</v>
      </c>
    </row>
    <row r="8771" spans="1:3" x14ac:dyDescent="0.35">
      <c r="A8771" s="13" t="s">
        <v>16493</v>
      </c>
      <c r="B8771" s="13" t="s">
        <v>16494</v>
      </c>
      <c r="C8771" s="13" t="s">
        <v>16121</v>
      </c>
    </row>
    <row r="8772" spans="1:3" x14ac:dyDescent="0.35">
      <c r="A8772" s="13" t="s">
        <v>16495</v>
      </c>
      <c r="B8772" s="13" t="s">
        <v>16496</v>
      </c>
      <c r="C8772" s="13" t="s">
        <v>16121</v>
      </c>
    </row>
    <row r="8773" spans="1:3" x14ac:dyDescent="0.35">
      <c r="A8773" s="13" t="s">
        <v>16497</v>
      </c>
      <c r="B8773" s="13" t="s">
        <v>16498</v>
      </c>
      <c r="C8773" s="13" t="s">
        <v>16121</v>
      </c>
    </row>
    <row r="8774" spans="1:3" x14ac:dyDescent="0.35">
      <c r="A8774" s="13" t="s">
        <v>25350</v>
      </c>
      <c r="B8774" s="13" t="s">
        <v>25349</v>
      </c>
      <c r="C8774" s="13" t="s">
        <v>16121</v>
      </c>
    </row>
    <row r="8775" spans="1:3" x14ac:dyDescent="0.35">
      <c r="A8775" s="13" t="s">
        <v>16499</v>
      </c>
      <c r="B8775" s="13" t="s">
        <v>16500</v>
      </c>
      <c r="C8775" s="13" t="s">
        <v>16121</v>
      </c>
    </row>
    <row r="8776" spans="1:3" x14ac:dyDescent="0.35">
      <c r="A8776" s="13" t="s">
        <v>16501</v>
      </c>
      <c r="B8776" s="13" t="s">
        <v>16502</v>
      </c>
      <c r="C8776" s="13" t="s">
        <v>16121</v>
      </c>
    </row>
    <row r="8777" spans="1:3" x14ac:dyDescent="0.35">
      <c r="A8777" s="13" t="s">
        <v>16503</v>
      </c>
      <c r="B8777" s="13" t="s">
        <v>16504</v>
      </c>
      <c r="C8777" s="13" t="s">
        <v>16121</v>
      </c>
    </row>
    <row r="8778" spans="1:3" x14ac:dyDescent="0.35">
      <c r="A8778" s="13" t="s">
        <v>16505</v>
      </c>
      <c r="B8778" s="13" t="s">
        <v>16506</v>
      </c>
      <c r="C8778" s="13" t="s">
        <v>16121</v>
      </c>
    </row>
    <row r="8779" spans="1:3" x14ac:dyDescent="0.35">
      <c r="A8779" s="13" t="s">
        <v>16507</v>
      </c>
      <c r="B8779" s="13" t="s">
        <v>16508</v>
      </c>
      <c r="C8779" s="13" t="s">
        <v>16121</v>
      </c>
    </row>
    <row r="8780" spans="1:3" x14ac:dyDescent="0.35">
      <c r="A8780" s="13" t="s">
        <v>16509</v>
      </c>
      <c r="B8780" s="13" t="s">
        <v>16510</v>
      </c>
      <c r="C8780" s="13" t="s">
        <v>16121</v>
      </c>
    </row>
    <row r="8781" spans="1:3" x14ac:dyDescent="0.35">
      <c r="A8781" s="13" t="s">
        <v>16511</v>
      </c>
      <c r="B8781" s="13" t="s">
        <v>16512</v>
      </c>
      <c r="C8781" s="13" t="s">
        <v>16121</v>
      </c>
    </row>
    <row r="8782" spans="1:3" x14ac:dyDescent="0.35">
      <c r="A8782" s="13" t="s">
        <v>16513</v>
      </c>
      <c r="B8782" s="13" t="s">
        <v>16514</v>
      </c>
      <c r="C8782" s="13" t="s">
        <v>16121</v>
      </c>
    </row>
    <row r="8783" spans="1:3" x14ac:dyDescent="0.35">
      <c r="A8783" s="13" t="s">
        <v>16515</v>
      </c>
      <c r="B8783" s="13" t="s">
        <v>16516</v>
      </c>
      <c r="C8783" s="13" t="s">
        <v>16121</v>
      </c>
    </row>
    <row r="8784" spans="1:3" x14ac:dyDescent="0.35">
      <c r="A8784" s="13" t="s">
        <v>16517</v>
      </c>
      <c r="B8784" s="13" t="s">
        <v>16518</v>
      </c>
      <c r="C8784" s="13" t="s">
        <v>16121</v>
      </c>
    </row>
    <row r="8785" spans="1:3" x14ac:dyDescent="0.35">
      <c r="A8785" s="13" t="s">
        <v>16519</v>
      </c>
      <c r="B8785" s="13" t="s">
        <v>16520</v>
      </c>
      <c r="C8785" s="13" t="s">
        <v>16121</v>
      </c>
    </row>
    <row r="8786" spans="1:3" x14ac:dyDescent="0.35">
      <c r="A8786" s="13" t="s">
        <v>16521</v>
      </c>
      <c r="B8786" s="13" t="s">
        <v>16522</v>
      </c>
      <c r="C8786" s="13" t="s">
        <v>16121</v>
      </c>
    </row>
    <row r="8787" spans="1:3" x14ac:dyDescent="0.35">
      <c r="A8787" s="13" t="s">
        <v>16523</v>
      </c>
      <c r="B8787" s="13" t="s">
        <v>16524</v>
      </c>
      <c r="C8787" s="13" t="s">
        <v>16121</v>
      </c>
    </row>
    <row r="8788" spans="1:3" x14ac:dyDescent="0.35">
      <c r="A8788" s="13" t="s">
        <v>16525</v>
      </c>
      <c r="B8788" s="13" t="s">
        <v>16526</v>
      </c>
      <c r="C8788" s="13" t="s">
        <v>16121</v>
      </c>
    </row>
    <row r="8789" spans="1:3" x14ac:dyDescent="0.35">
      <c r="A8789" s="13" t="s">
        <v>16527</v>
      </c>
      <c r="B8789" s="13" t="s">
        <v>16528</v>
      </c>
      <c r="C8789" s="13" t="s">
        <v>16121</v>
      </c>
    </row>
    <row r="8790" spans="1:3" x14ac:dyDescent="0.35">
      <c r="A8790" s="13" t="s">
        <v>16529</v>
      </c>
      <c r="B8790" s="13" t="s">
        <v>16530</v>
      </c>
      <c r="C8790" s="13" t="s">
        <v>16121</v>
      </c>
    </row>
    <row r="8791" spans="1:3" x14ac:dyDescent="0.35">
      <c r="A8791" s="13" t="s">
        <v>16531</v>
      </c>
      <c r="B8791" s="13" t="s">
        <v>16532</v>
      </c>
      <c r="C8791" s="13" t="s">
        <v>16121</v>
      </c>
    </row>
    <row r="8792" spans="1:3" x14ac:dyDescent="0.35">
      <c r="A8792" s="13" t="s">
        <v>16533</v>
      </c>
      <c r="B8792" s="13" t="s">
        <v>16534</v>
      </c>
      <c r="C8792" s="13" t="s">
        <v>16121</v>
      </c>
    </row>
    <row r="8793" spans="1:3" x14ac:dyDescent="0.35">
      <c r="A8793" s="13" t="s">
        <v>16535</v>
      </c>
      <c r="B8793" s="13" t="s">
        <v>16536</v>
      </c>
      <c r="C8793" s="13" t="s">
        <v>16121</v>
      </c>
    </row>
    <row r="8794" spans="1:3" x14ac:dyDescent="0.35">
      <c r="A8794" s="13" t="s">
        <v>25352</v>
      </c>
      <c r="B8794" s="13" t="s">
        <v>25351</v>
      </c>
      <c r="C8794" s="13" t="s">
        <v>16121</v>
      </c>
    </row>
    <row r="8795" spans="1:3" x14ac:dyDescent="0.35">
      <c r="A8795" s="13" t="s">
        <v>16537</v>
      </c>
      <c r="B8795" s="13" t="s">
        <v>16538</v>
      </c>
      <c r="C8795" s="13" t="s">
        <v>16121</v>
      </c>
    </row>
    <row r="8796" spans="1:3" x14ac:dyDescent="0.35">
      <c r="A8796" s="13" t="s">
        <v>16539</v>
      </c>
      <c r="B8796" s="13" t="s">
        <v>16540</v>
      </c>
      <c r="C8796" s="13" t="s">
        <v>16121</v>
      </c>
    </row>
    <row r="8797" spans="1:3" x14ac:dyDescent="0.35">
      <c r="A8797" s="13" t="s">
        <v>16541</v>
      </c>
      <c r="B8797" s="13" t="s">
        <v>16542</v>
      </c>
      <c r="C8797" s="13" t="s">
        <v>16121</v>
      </c>
    </row>
    <row r="8798" spans="1:3" x14ac:dyDescent="0.35">
      <c r="A8798" s="13" t="s">
        <v>25354</v>
      </c>
      <c r="B8798" s="13" t="s">
        <v>25353</v>
      </c>
      <c r="C8798" s="13" t="s">
        <v>16121</v>
      </c>
    </row>
    <row r="8799" spans="1:3" x14ac:dyDescent="0.35">
      <c r="A8799" s="13" t="s">
        <v>16543</v>
      </c>
      <c r="B8799" s="13" t="s">
        <v>16544</v>
      </c>
      <c r="C8799" s="13" t="s">
        <v>16121</v>
      </c>
    </row>
    <row r="8800" spans="1:3" x14ac:dyDescent="0.35">
      <c r="A8800" s="13" t="s">
        <v>16545</v>
      </c>
      <c r="B8800" s="13" t="s">
        <v>16546</v>
      </c>
      <c r="C8800" s="13" t="s">
        <v>16121</v>
      </c>
    </row>
    <row r="8801" spans="1:3" x14ac:dyDescent="0.35">
      <c r="A8801" s="13" t="s">
        <v>16547</v>
      </c>
      <c r="B8801" s="13" t="s">
        <v>16548</v>
      </c>
      <c r="C8801" s="13" t="s">
        <v>16121</v>
      </c>
    </row>
    <row r="8802" spans="1:3" x14ac:dyDescent="0.35">
      <c r="A8802" s="13" t="s">
        <v>16549</v>
      </c>
      <c r="B8802" s="13" t="s">
        <v>16550</v>
      </c>
      <c r="C8802" s="13" t="s">
        <v>16121</v>
      </c>
    </row>
    <row r="8803" spans="1:3" x14ac:dyDescent="0.35">
      <c r="A8803" s="13" t="s">
        <v>16551</v>
      </c>
      <c r="B8803" s="13" t="s">
        <v>16552</v>
      </c>
      <c r="C8803" s="13" t="s">
        <v>16121</v>
      </c>
    </row>
    <row r="8804" spans="1:3" x14ac:dyDescent="0.35">
      <c r="A8804" s="13" t="s">
        <v>16553</v>
      </c>
      <c r="B8804" s="13" t="s">
        <v>16554</v>
      </c>
      <c r="C8804" s="13" t="s">
        <v>16121</v>
      </c>
    </row>
    <row r="8805" spans="1:3" x14ac:dyDescent="0.35">
      <c r="A8805" s="13" t="s">
        <v>16555</v>
      </c>
      <c r="B8805" s="13" t="s">
        <v>16556</v>
      </c>
      <c r="C8805" s="13" t="s">
        <v>16121</v>
      </c>
    </row>
    <row r="8806" spans="1:3" x14ac:dyDescent="0.35">
      <c r="A8806" s="13" t="s">
        <v>16557</v>
      </c>
      <c r="B8806" s="13" t="s">
        <v>16558</v>
      </c>
      <c r="C8806" s="13" t="s">
        <v>16121</v>
      </c>
    </row>
    <row r="8807" spans="1:3" x14ac:dyDescent="0.35">
      <c r="A8807" s="13" t="s">
        <v>16559</v>
      </c>
      <c r="B8807" s="13" t="s">
        <v>16560</v>
      </c>
      <c r="C8807" s="13" t="s">
        <v>16121</v>
      </c>
    </row>
    <row r="8808" spans="1:3" x14ac:dyDescent="0.35">
      <c r="A8808" s="13" t="s">
        <v>16561</v>
      </c>
      <c r="B8808" s="13" t="s">
        <v>16562</v>
      </c>
      <c r="C8808" s="13" t="s">
        <v>16121</v>
      </c>
    </row>
    <row r="8809" spans="1:3" x14ac:dyDescent="0.35">
      <c r="A8809" s="13" t="s">
        <v>16563</v>
      </c>
      <c r="B8809" s="13" t="s">
        <v>16564</v>
      </c>
      <c r="C8809" s="13" t="s">
        <v>16121</v>
      </c>
    </row>
    <row r="8810" spans="1:3" x14ac:dyDescent="0.35">
      <c r="A8810" s="13" t="s">
        <v>16565</v>
      </c>
      <c r="B8810" s="13" t="s">
        <v>16566</v>
      </c>
      <c r="C8810" s="13" t="s">
        <v>16121</v>
      </c>
    </row>
    <row r="8811" spans="1:3" x14ac:dyDescent="0.35">
      <c r="A8811" s="13" t="s">
        <v>16567</v>
      </c>
      <c r="B8811" s="13" t="s">
        <v>16568</v>
      </c>
      <c r="C8811" s="13" t="s">
        <v>16121</v>
      </c>
    </row>
    <row r="8812" spans="1:3" x14ac:dyDescent="0.35">
      <c r="A8812" s="13" t="s">
        <v>16569</v>
      </c>
      <c r="B8812" s="13" t="s">
        <v>16570</v>
      </c>
      <c r="C8812" s="13" t="s">
        <v>16121</v>
      </c>
    </row>
    <row r="8813" spans="1:3" x14ac:dyDescent="0.35">
      <c r="A8813" s="13" t="s">
        <v>16571</v>
      </c>
      <c r="B8813" s="13" t="s">
        <v>16572</v>
      </c>
      <c r="C8813" s="13" t="s">
        <v>16121</v>
      </c>
    </row>
    <row r="8814" spans="1:3" x14ac:dyDescent="0.35">
      <c r="A8814" s="13" t="s">
        <v>16573</v>
      </c>
      <c r="B8814" s="13" t="s">
        <v>16574</v>
      </c>
      <c r="C8814" s="13" t="s">
        <v>16121</v>
      </c>
    </row>
    <row r="8815" spans="1:3" x14ac:dyDescent="0.35">
      <c r="A8815" s="13" t="s">
        <v>16575</v>
      </c>
      <c r="B8815" s="13" t="s">
        <v>16576</v>
      </c>
      <c r="C8815" s="13" t="s">
        <v>16121</v>
      </c>
    </row>
    <row r="8816" spans="1:3" x14ac:dyDescent="0.35">
      <c r="A8816" s="13" t="s">
        <v>16577</v>
      </c>
      <c r="B8816" s="13" t="s">
        <v>16578</v>
      </c>
      <c r="C8816" s="13" t="s">
        <v>16121</v>
      </c>
    </row>
    <row r="8817" spans="1:3" x14ac:dyDescent="0.35">
      <c r="A8817" s="13" t="s">
        <v>16579</v>
      </c>
      <c r="B8817" s="13" t="s">
        <v>16580</v>
      </c>
      <c r="C8817" s="13" t="s">
        <v>16121</v>
      </c>
    </row>
    <row r="8818" spans="1:3" x14ac:dyDescent="0.35">
      <c r="A8818" s="13" t="s">
        <v>16581</v>
      </c>
      <c r="B8818" s="13" t="s">
        <v>16582</v>
      </c>
      <c r="C8818" s="13" t="s">
        <v>16121</v>
      </c>
    </row>
    <row r="8819" spans="1:3" x14ac:dyDescent="0.35">
      <c r="A8819" s="13" t="s">
        <v>16583</v>
      </c>
      <c r="B8819" s="13" t="s">
        <v>16584</v>
      </c>
      <c r="C8819" s="13" t="s">
        <v>16121</v>
      </c>
    </row>
    <row r="8820" spans="1:3" x14ac:dyDescent="0.35">
      <c r="A8820" s="13" t="s">
        <v>16585</v>
      </c>
      <c r="B8820" s="13" t="s">
        <v>16586</v>
      </c>
      <c r="C8820" s="13" t="s">
        <v>16121</v>
      </c>
    </row>
    <row r="8821" spans="1:3" x14ac:dyDescent="0.35">
      <c r="A8821" s="13" t="s">
        <v>16587</v>
      </c>
      <c r="B8821" s="13" t="s">
        <v>16588</v>
      </c>
      <c r="C8821" s="13" t="s">
        <v>16121</v>
      </c>
    </row>
    <row r="8822" spans="1:3" x14ac:dyDescent="0.35">
      <c r="A8822" s="13" t="s">
        <v>16589</v>
      </c>
      <c r="B8822" s="13" t="s">
        <v>16590</v>
      </c>
      <c r="C8822" s="13" t="s">
        <v>16121</v>
      </c>
    </row>
    <row r="8823" spans="1:3" x14ac:dyDescent="0.35">
      <c r="A8823" s="13" t="s">
        <v>16591</v>
      </c>
      <c r="B8823" s="13" t="s">
        <v>16592</v>
      </c>
      <c r="C8823" s="13" t="s">
        <v>16121</v>
      </c>
    </row>
    <row r="8824" spans="1:3" x14ac:dyDescent="0.35">
      <c r="A8824" s="13" t="s">
        <v>16593</v>
      </c>
      <c r="B8824" s="13" t="s">
        <v>16594</v>
      </c>
      <c r="C8824" s="13" t="s">
        <v>16121</v>
      </c>
    </row>
    <row r="8825" spans="1:3" x14ac:dyDescent="0.35">
      <c r="A8825" s="13" t="s">
        <v>16595</v>
      </c>
      <c r="B8825" s="13" t="s">
        <v>16596</v>
      </c>
      <c r="C8825" s="13" t="s">
        <v>16121</v>
      </c>
    </row>
    <row r="8826" spans="1:3" x14ac:dyDescent="0.35">
      <c r="A8826" s="13" t="s">
        <v>16597</v>
      </c>
      <c r="B8826" s="13" t="s">
        <v>16598</v>
      </c>
      <c r="C8826" s="13" t="s">
        <v>16121</v>
      </c>
    </row>
    <row r="8827" spans="1:3" x14ac:dyDescent="0.35">
      <c r="A8827" s="13" t="s">
        <v>16599</v>
      </c>
      <c r="B8827" s="13" t="s">
        <v>16600</v>
      </c>
      <c r="C8827" s="13" t="s">
        <v>16121</v>
      </c>
    </row>
    <row r="8828" spans="1:3" x14ac:dyDescent="0.35">
      <c r="A8828" s="13" t="s">
        <v>16601</v>
      </c>
      <c r="B8828" s="13" t="s">
        <v>16602</v>
      </c>
      <c r="C8828" s="13" t="s">
        <v>16121</v>
      </c>
    </row>
    <row r="8829" spans="1:3" x14ac:dyDescent="0.35">
      <c r="A8829" s="13" t="s">
        <v>16603</v>
      </c>
      <c r="B8829" s="13" t="s">
        <v>16604</v>
      </c>
      <c r="C8829" s="13" t="s">
        <v>16121</v>
      </c>
    </row>
    <row r="8830" spans="1:3" x14ac:dyDescent="0.35">
      <c r="A8830" s="13" t="s">
        <v>16605</v>
      </c>
      <c r="B8830" s="13" t="s">
        <v>16606</v>
      </c>
      <c r="C8830" s="13" t="s">
        <v>16121</v>
      </c>
    </row>
    <row r="8831" spans="1:3" x14ac:dyDescent="0.35">
      <c r="A8831" s="13" t="s">
        <v>16607</v>
      </c>
      <c r="B8831" s="13" t="s">
        <v>16608</v>
      </c>
      <c r="C8831" s="13" t="s">
        <v>16121</v>
      </c>
    </row>
    <row r="8832" spans="1:3" x14ac:dyDescent="0.35">
      <c r="A8832" s="13" t="s">
        <v>16609</v>
      </c>
      <c r="B8832" s="13" t="s">
        <v>16610</v>
      </c>
      <c r="C8832" s="13" t="s">
        <v>16121</v>
      </c>
    </row>
    <row r="8833" spans="1:3" x14ac:dyDescent="0.35">
      <c r="A8833" s="13" t="s">
        <v>16611</v>
      </c>
      <c r="B8833" s="13" t="s">
        <v>16612</v>
      </c>
      <c r="C8833" s="13" t="s">
        <v>16121</v>
      </c>
    </row>
    <row r="8834" spans="1:3" x14ac:dyDescent="0.35">
      <c r="A8834" s="13" t="s">
        <v>16613</v>
      </c>
      <c r="B8834" s="13" t="s">
        <v>16614</v>
      </c>
      <c r="C8834" s="13" t="s">
        <v>16121</v>
      </c>
    </row>
    <row r="8835" spans="1:3" x14ac:dyDescent="0.35">
      <c r="A8835" s="13" t="s">
        <v>16615</v>
      </c>
      <c r="B8835" s="13" t="s">
        <v>16616</v>
      </c>
      <c r="C8835" s="13" t="s">
        <v>16121</v>
      </c>
    </row>
    <row r="8836" spans="1:3" x14ac:dyDescent="0.35">
      <c r="A8836" s="13" t="s">
        <v>16617</v>
      </c>
      <c r="B8836" s="13" t="s">
        <v>16618</v>
      </c>
      <c r="C8836" s="13" t="s">
        <v>16121</v>
      </c>
    </row>
    <row r="8837" spans="1:3" x14ac:dyDescent="0.35">
      <c r="A8837" s="13" t="s">
        <v>16619</v>
      </c>
      <c r="B8837" s="13" t="s">
        <v>16620</v>
      </c>
      <c r="C8837" s="13" t="s">
        <v>16121</v>
      </c>
    </row>
    <row r="8838" spans="1:3" x14ac:dyDescent="0.35">
      <c r="A8838" s="13" t="s">
        <v>16621</v>
      </c>
      <c r="B8838" s="13" t="s">
        <v>16622</v>
      </c>
      <c r="C8838" s="13" t="s">
        <v>16121</v>
      </c>
    </row>
    <row r="8839" spans="1:3" x14ac:dyDescent="0.35">
      <c r="A8839" s="13" t="s">
        <v>16623</v>
      </c>
      <c r="B8839" s="13" t="s">
        <v>16624</v>
      </c>
      <c r="C8839" s="13" t="s">
        <v>16121</v>
      </c>
    </row>
    <row r="8840" spans="1:3" x14ac:dyDescent="0.35">
      <c r="A8840" s="13" t="s">
        <v>16625</v>
      </c>
      <c r="B8840" s="13" t="s">
        <v>16626</v>
      </c>
      <c r="C8840" s="13" t="s">
        <v>16121</v>
      </c>
    </row>
    <row r="8841" spans="1:3" x14ac:dyDescent="0.35">
      <c r="A8841" s="13" t="s">
        <v>16627</v>
      </c>
      <c r="B8841" s="13" t="s">
        <v>16628</v>
      </c>
      <c r="C8841" s="13" t="s">
        <v>16121</v>
      </c>
    </row>
    <row r="8842" spans="1:3" x14ac:dyDescent="0.35">
      <c r="A8842" s="13" t="s">
        <v>16629</v>
      </c>
      <c r="B8842" s="13" t="s">
        <v>16630</v>
      </c>
      <c r="C8842" s="13" t="s">
        <v>16121</v>
      </c>
    </row>
    <row r="8843" spans="1:3" x14ac:dyDescent="0.35">
      <c r="A8843" s="13" t="s">
        <v>16631</v>
      </c>
      <c r="B8843" s="13" t="s">
        <v>16632</v>
      </c>
      <c r="C8843" s="13" t="s">
        <v>16121</v>
      </c>
    </row>
    <row r="8844" spans="1:3" x14ac:dyDescent="0.35">
      <c r="A8844" s="13" t="s">
        <v>16633</v>
      </c>
      <c r="B8844" s="13" t="s">
        <v>16634</v>
      </c>
      <c r="C8844" s="13" t="s">
        <v>16121</v>
      </c>
    </row>
    <row r="8845" spans="1:3" x14ac:dyDescent="0.35">
      <c r="A8845" s="13" t="s">
        <v>16635</v>
      </c>
      <c r="B8845" s="13" t="s">
        <v>16636</v>
      </c>
      <c r="C8845" s="13" t="s">
        <v>16121</v>
      </c>
    </row>
    <row r="8846" spans="1:3" x14ac:dyDescent="0.35">
      <c r="A8846" s="13" t="s">
        <v>16637</v>
      </c>
      <c r="B8846" s="13" t="s">
        <v>16638</v>
      </c>
      <c r="C8846" s="13" t="s">
        <v>16121</v>
      </c>
    </row>
    <row r="8847" spans="1:3" x14ac:dyDescent="0.35">
      <c r="A8847" s="13" t="s">
        <v>16639</v>
      </c>
      <c r="B8847" s="13" t="s">
        <v>16640</v>
      </c>
      <c r="C8847" s="13" t="s">
        <v>16121</v>
      </c>
    </row>
    <row r="8848" spans="1:3" x14ac:dyDescent="0.35">
      <c r="A8848" s="13" t="s">
        <v>16641</v>
      </c>
      <c r="B8848" s="13" t="s">
        <v>16642</v>
      </c>
      <c r="C8848" s="13" t="s">
        <v>16121</v>
      </c>
    </row>
    <row r="8849" spans="1:3" x14ac:dyDescent="0.35">
      <c r="A8849" s="13" t="s">
        <v>16643</v>
      </c>
      <c r="B8849" s="13" t="s">
        <v>16644</v>
      </c>
      <c r="C8849" s="13" t="s">
        <v>16121</v>
      </c>
    </row>
    <row r="8850" spans="1:3" x14ac:dyDescent="0.35">
      <c r="A8850" s="13" t="s">
        <v>16645</v>
      </c>
      <c r="B8850" s="13" t="s">
        <v>16646</v>
      </c>
      <c r="C8850" s="13" t="s">
        <v>16121</v>
      </c>
    </row>
    <row r="8851" spans="1:3" x14ac:dyDescent="0.35">
      <c r="A8851" s="13" t="s">
        <v>16647</v>
      </c>
      <c r="B8851" s="13" t="s">
        <v>16648</v>
      </c>
      <c r="C8851" s="13" t="s">
        <v>16121</v>
      </c>
    </row>
    <row r="8852" spans="1:3" x14ac:dyDescent="0.35">
      <c r="A8852" s="13" t="s">
        <v>16649</v>
      </c>
      <c r="B8852" s="13" t="s">
        <v>16650</v>
      </c>
      <c r="C8852" s="13" t="s">
        <v>16121</v>
      </c>
    </row>
    <row r="8853" spans="1:3" x14ac:dyDescent="0.35">
      <c r="A8853" s="13" t="s">
        <v>16651</v>
      </c>
      <c r="B8853" s="13" t="s">
        <v>16652</v>
      </c>
      <c r="C8853" s="13" t="s">
        <v>16121</v>
      </c>
    </row>
    <row r="8854" spans="1:3" x14ac:dyDescent="0.35">
      <c r="A8854" s="13" t="s">
        <v>16653</v>
      </c>
      <c r="B8854" s="13" t="s">
        <v>16654</v>
      </c>
      <c r="C8854" s="13" t="s">
        <v>16121</v>
      </c>
    </row>
    <row r="8855" spans="1:3" x14ac:dyDescent="0.35">
      <c r="A8855" s="13" t="s">
        <v>16655</v>
      </c>
      <c r="B8855" s="13" t="s">
        <v>16656</v>
      </c>
      <c r="C8855" s="13" t="s">
        <v>16121</v>
      </c>
    </row>
    <row r="8856" spans="1:3" x14ac:dyDescent="0.35">
      <c r="A8856" s="13" t="s">
        <v>16657</v>
      </c>
      <c r="B8856" s="13" t="s">
        <v>16658</v>
      </c>
      <c r="C8856" s="13" t="s">
        <v>16121</v>
      </c>
    </row>
    <row r="8857" spans="1:3" x14ac:dyDescent="0.35">
      <c r="A8857" s="13" t="s">
        <v>16659</v>
      </c>
      <c r="B8857" s="13" t="s">
        <v>16660</v>
      </c>
      <c r="C8857" s="13" t="s">
        <v>16121</v>
      </c>
    </row>
    <row r="8858" spans="1:3" x14ac:dyDescent="0.35">
      <c r="A8858" s="13" t="s">
        <v>16661</v>
      </c>
      <c r="B8858" s="13" t="s">
        <v>16662</v>
      </c>
      <c r="C8858" s="13" t="s">
        <v>16121</v>
      </c>
    </row>
    <row r="8859" spans="1:3" x14ac:dyDescent="0.35">
      <c r="A8859" s="13" t="s">
        <v>16663</v>
      </c>
      <c r="B8859" s="13" t="s">
        <v>16664</v>
      </c>
      <c r="C8859" s="13" t="s">
        <v>16121</v>
      </c>
    </row>
    <row r="8860" spans="1:3" x14ac:dyDescent="0.35">
      <c r="A8860" s="13" t="s">
        <v>25356</v>
      </c>
      <c r="B8860" s="13" t="s">
        <v>25355</v>
      </c>
      <c r="C8860" s="13" t="s">
        <v>16121</v>
      </c>
    </row>
    <row r="8861" spans="1:3" x14ac:dyDescent="0.35">
      <c r="A8861" s="13" t="s">
        <v>16665</v>
      </c>
      <c r="B8861" s="13" t="s">
        <v>16666</v>
      </c>
      <c r="C8861" s="13" t="s">
        <v>16121</v>
      </c>
    </row>
    <row r="8862" spans="1:3" x14ac:dyDescent="0.35">
      <c r="A8862" s="13" t="s">
        <v>16667</v>
      </c>
      <c r="B8862" s="13" t="s">
        <v>16668</v>
      </c>
      <c r="C8862" s="13" t="s">
        <v>16121</v>
      </c>
    </row>
    <row r="8863" spans="1:3" x14ac:dyDescent="0.35">
      <c r="A8863" s="13" t="s">
        <v>16669</v>
      </c>
      <c r="B8863" s="13" t="s">
        <v>16670</v>
      </c>
      <c r="C8863" s="13" t="s">
        <v>16121</v>
      </c>
    </row>
    <row r="8864" spans="1:3" x14ac:dyDescent="0.35">
      <c r="A8864" s="13" t="s">
        <v>16671</v>
      </c>
      <c r="B8864" s="13" t="s">
        <v>16672</v>
      </c>
      <c r="C8864" s="13" t="s">
        <v>16121</v>
      </c>
    </row>
    <row r="8865" spans="1:3" x14ac:dyDescent="0.35">
      <c r="A8865" s="13" t="s">
        <v>16673</v>
      </c>
      <c r="B8865" s="13" t="s">
        <v>16674</v>
      </c>
      <c r="C8865" s="13" t="s">
        <v>16121</v>
      </c>
    </row>
    <row r="8866" spans="1:3" x14ac:dyDescent="0.35">
      <c r="A8866" s="13" t="s">
        <v>16675</v>
      </c>
      <c r="B8866" s="13" t="s">
        <v>16676</v>
      </c>
      <c r="C8866" s="13" t="s">
        <v>16121</v>
      </c>
    </row>
    <row r="8867" spans="1:3" x14ac:dyDescent="0.35">
      <c r="A8867" s="13" t="s">
        <v>16677</v>
      </c>
      <c r="B8867" s="13" t="s">
        <v>16678</v>
      </c>
      <c r="C8867" s="13" t="s">
        <v>16121</v>
      </c>
    </row>
    <row r="8868" spans="1:3" x14ac:dyDescent="0.35">
      <c r="A8868" s="13" t="s">
        <v>16679</v>
      </c>
      <c r="B8868" s="13" t="s">
        <v>16680</v>
      </c>
      <c r="C8868" s="13" t="s">
        <v>16121</v>
      </c>
    </row>
    <row r="8869" spans="1:3" x14ac:dyDescent="0.35">
      <c r="A8869" s="13" t="s">
        <v>16681</v>
      </c>
      <c r="B8869" s="13" t="s">
        <v>16682</v>
      </c>
      <c r="C8869" s="13" t="s">
        <v>16121</v>
      </c>
    </row>
    <row r="8870" spans="1:3" x14ac:dyDescent="0.35">
      <c r="A8870" s="13" t="s">
        <v>16683</v>
      </c>
      <c r="B8870" s="13" t="s">
        <v>16684</v>
      </c>
      <c r="C8870" s="13" t="s">
        <v>16121</v>
      </c>
    </row>
    <row r="8871" spans="1:3" x14ac:dyDescent="0.35">
      <c r="A8871" s="13" t="s">
        <v>16685</v>
      </c>
      <c r="B8871" s="13" t="s">
        <v>16686</v>
      </c>
      <c r="C8871" s="13" t="s">
        <v>16121</v>
      </c>
    </row>
    <row r="8872" spans="1:3" x14ac:dyDescent="0.35">
      <c r="A8872" s="13" t="s">
        <v>16687</v>
      </c>
      <c r="B8872" s="13" t="s">
        <v>16688</v>
      </c>
      <c r="C8872" s="13" t="s">
        <v>16121</v>
      </c>
    </row>
    <row r="8873" spans="1:3" x14ac:dyDescent="0.35">
      <c r="A8873" s="13" t="s">
        <v>16689</v>
      </c>
      <c r="B8873" s="13" t="s">
        <v>16690</v>
      </c>
      <c r="C8873" s="13" t="s">
        <v>16121</v>
      </c>
    </row>
    <row r="8874" spans="1:3" x14ac:dyDescent="0.35">
      <c r="A8874" s="13" t="s">
        <v>16691</v>
      </c>
      <c r="B8874" s="13" t="s">
        <v>16692</v>
      </c>
      <c r="C8874" s="13" t="s">
        <v>16121</v>
      </c>
    </row>
    <row r="8875" spans="1:3" x14ac:dyDescent="0.35">
      <c r="A8875" s="13" t="s">
        <v>25358</v>
      </c>
      <c r="B8875" s="13" t="s">
        <v>25357</v>
      </c>
      <c r="C8875" s="13" t="s">
        <v>16121</v>
      </c>
    </row>
    <row r="8876" spans="1:3" x14ac:dyDescent="0.35">
      <c r="A8876" s="13" t="s">
        <v>16693</v>
      </c>
      <c r="B8876" s="13" t="s">
        <v>16694</v>
      </c>
      <c r="C8876" s="13" t="s">
        <v>16121</v>
      </c>
    </row>
    <row r="8877" spans="1:3" x14ac:dyDescent="0.35">
      <c r="A8877" s="13" t="s">
        <v>16695</v>
      </c>
      <c r="B8877" s="13" t="s">
        <v>16696</v>
      </c>
      <c r="C8877" s="13" t="s">
        <v>16121</v>
      </c>
    </row>
    <row r="8878" spans="1:3" x14ac:dyDescent="0.35">
      <c r="A8878" s="13" t="s">
        <v>16697</v>
      </c>
      <c r="B8878" s="13" t="s">
        <v>16698</v>
      </c>
      <c r="C8878" s="13" t="s">
        <v>16121</v>
      </c>
    </row>
    <row r="8879" spans="1:3" x14ac:dyDescent="0.35">
      <c r="A8879" s="13" t="s">
        <v>16699</v>
      </c>
      <c r="B8879" s="13" t="s">
        <v>16700</v>
      </c>
      <c r="C8879" s="13" t="s">
        <v>16121</v>
      </c>
    </row>
    <row r="8880" spans="1:3" x14ac:dyDescent="0.35">
      <c r="A8880" s="13" t="s">
        <v>16701</v>
      </c>
      <c r="B8880" s="13" t="s">
        <v>16702</v>
      </c>
      <c r="C8880" s="13" t="s">
        <v>16121</v>
      </c>
    </row>
    <row r="8881" spans="1:3" x14ac:dyDescent="0.35">
      <c r="A8881" s="13" t="s">
        <v>16703</v>
      </c>
      <c r="B8881" s="13" t="s">
        <v>16704</v>
      </c>
      <c r="C8881" s="13" t="s">
        <v>16121</v>
      </c>
    </row>
    <row r="8882" spans="1:3" x14ac:dyDescent="0.35">
      <c r="A8882" s="13" t="s">
        <v>16705</v>
      </c>
      <c r="B8882" s="13" t="s">
        <v>16706</v>
      </c>
      <c r="C8882" s="13" t="s">
        <v>16121</v>
      </c>
    </row>
    <row r="8883" spans="1:3" x14ac:dyDescent="0.35">
      <c r="A8883" s="13" t="s">
        <v>16707</v>
      </c>
      <c r="B8883" s="13" t="s">
        <v>16708</v>
      </c>
      <c r="C8883" s="13" t="s">
        <v>16121</v>
      </c>
    </row>
    <row r="8884" spans="1:3" x14ac:dyDescent="0.35">
      <c r="A8884" s="13" t="s">
        <v>16709</v>
      </c>
      <c r="B8884" s="13" t="s">
        <v>16710</v>
      </c>
      <c r="C8884" s="13" t="s">
        <v>16121</v>
      </c>
    </row>
    <row r="8885" spans="1:3" x14ac:dyDescent="0.35">
      <c r="A8885" s="13" t="s">
        <v>16711</v>
      </c>
      <c r="B8885" s="13" t="s">
        <v>16712</v>
      </c>
      <c r="C8885" s="13" t="s">
        <v>16121</v>
      </c>
    </row>
    <row r="8886" spans="1:3" x14ac:dyDescent="0.35">
      <c r="A8886" s="13" t="s">
        <v>16713</v>
      </c>
      <c r="B8886" s="13" t="s">
        <v>16714</v>
      </c>
      <c r="C8886" s="13" t="s">
        <v>16121</v>
      </c>
    </row>
    <row r="8887" spans="1:3" x14ac:dyDescent="0.35">
      <c r="A8887" s="13" t="s">
        <v>25360</v>
      </c>
      <c r="B8887" s="13" t="s">
        <v>25359</v>
      </c>
      <c r="C8887" s="13" t="s">
        <v>16121</v>
      </c>
    </row>
    <row r="8888" spans="1:3" x14ac:dyDescent="0.35">
      <c r="A8888" s="13" t="s">
        <v>16715</v>
      </c>
      <c r="B8888" s="13" t="s">
        <v>16716</v>
      </c>
      <c r="C8888" s="13" t="s">
        <v>16121</v>
      </c>
    </row>
    <row r="8889" spans="1:3" x14ac:dyDescent="0.35">
      <c r="A8889" s="13" t="s">
        <v>16717</v>
      </c>
      <c r="B8889" s="13" t="s">
        <v>16718</v>
      </c>
      <c r="C8889" s="13" t="s">
        <v>16121</v>
      </c>
    </row>
    <row r="8890" spans="1:3" x14ac:dyDescent="0.35">
      <c r="A8890" s="13" t="s">
        <v>16719</v>
      </c>
      <c r="B8890" s="13" t="s">
        <v>16720</v>
      </c>
      <c r="C8890" s="13" t="s">
        <v>16121</v>
      </c>
    </row>
    <row r="8891" spans="1:3" x14ac:dyDescent="0.35">
      <c r="A8891" s="13" t="s">
        <v>16721</v>
      </c>
      <c r="B8891" s="13" t="s">
        <v>16722</v>
      </c>
      <c r="C8891" s="13" t="s">
        <v>16121</v>
      </c>
    </row>
    <row r="8892" spans="1:3" x14ac:dyDescent="0.35">
      <c r="A8892" s="13" t="s">
        <v>16723</v>
      </c>
      <c r="B8892" s="13" t="s">
        <v>16724</v>
      </c>
      <c r="C8892" s="13" t="s">
        <v>16121</v>
      </c>
    </row>
    <row r="8893" spans="1:3" x14ac:dyDescent="0.35">
      <c r="A8893" s="13" t="s">
        <v>16725</v>
      </c>
      <c r="B8893" s="13" t="s">
        <v>16726</v>
      </c>
      <c r="C8893" s="13" t="s">
        <v>16121</v>
      </c>
    </row>
    <row r="8894" spans="1:3" x14ac:dyDescent="0.35">
      <c r="A8894" s="13" t="s">
        <v>16727</v>
      </c>
      <c r="B8894" s="13" t="s">
        <v>16728</v>
      </c>
      <c r="C8894" s="13" t="s">
        <v>16121</v>
      </c>
    </row>
    <row r="8895" spans="1:3" x14ac:dyDescent="0.35">
      <c r="A8895" s="13" t="s">
        <v>16729</v>
      </c>
      <c r="B8895" s="13" t="s">
        <v>16730</v>
      </c>
      <c r="C8895" s="13" t="s">
        <v>16121</v>
      </c>
    </row>
    <row r="8896" spans="1:3" x14ac:dyDescent="0.35">
      <c r="A8896" s="13" t="s">
        <v>16731</v>
      </c>
      <c r="B8896" s="13" t="s">
        <v>16732</v>
      </c>
      <c r="C8896" s="13" t="s">
        <v>16121</v>
      </c>
    </row>
    <row r="8897" spans="1:3" x14ac:dyDescent="0.35">
      <c r="A8897" s="13" t="s">
        <v>16733</v>
      </c>
      <c r="B8897" s="13" t="s">
        <v>16734</v>
      </c>
      <c r="C8897" s="13" t="s">
        <v>16121</v>
      </c>
    </row>
    <row r="8898" spans="1:3" x14ac:dyDescent="0.35">
      <c r="A8898" s="13" t="s">
        <v>16735</v>
      </c>
      <c r="B8898" s="13" t="s">
        <v>16736</v>
      </c>
      <c r="C8898" s="13" t="s">
        <v>16121</v>
      </c>
    </row>
    <row r="8899" spans="1:3" x14ac:dyDescent="0.35">
      <c r="A8899" s="13" t="s">
        <v>16737</v>
      </c>
      <c r="B8899" s="13" t="s">
        <v>16738</v>
      </c>
      <c r="C8899" s="13" t="s">
        <v>16121</v>
      </c>
    </row>
    <row r="8900" spans="1:3" x14ac:dyDescent="0.35">
      <c r="A8900" s="13" t="s">
        <v>16739</v>
      </c>
      <c r="B8900" s="13" t="s">
        <v>16740</v>
      </c>
      <c r="C8900" s="13" t="s">
        <v>16121</v>
      </c>
    </row>
    <row r="8901" spans="1:3" x14ac:dyDescent="0.35">
      <c r="A8901" s="13" t="s">
        <v>16741</v>
      </c>
      <c r="B8901" s="13" t="s">
        <v>16742</v>
      </c>
      <c r="C8901" s="13" t="s">
        <v>16121</v>
      </c>
    </row>
    <row r="8902" spans="1:3" x14ac:dyDescent="0.35">
      <c r="A8902" s="13" t="s">
        <v>16743</v>
      </c>
      <c r="B8902" s="13" t="s">
        <v>16744</v>
      </c>
      <c r="C8902" s="13" t="s">
        <v>16121</v>
      </c>
    </row>
    <row r="8903" spans="1:3" x14ac:dyDescent="0.35">
      <c r="A8903" s="13" t="s">
        <v>16745</v>
      </c>
      <c r="B8903" s="13" t="s">
        <v>16746</v>
      </c>
      <c r="C8903" s="13" t="s">
        <v>16121</v>
      </c>
    </row>
    <row r="8904" spans="1:3" x14ac:dyDescent="0.35">
      <c r="A8904" s="13" t="s">
        <v>16747</v>
      </c>
      <c r="B8904" s="13" t="s">
        <v>16748</v>
      </c>
      <c r="C8904" s="13" t="s">
        <v>16121</v>
      </c>
    </row>
    <row r="8905" spans="1:3" x14ac:dyDescent="0.35">
      <c r="A8905" s="13" t="s">
        <v>16749</v>
      </c>
      <c r="B8905" s="13" t="s">
        <v>16750</v>
      </c>
      <c r="C8905" s="13" t="s">
        <v>16121</v>
      </c>
    </row>
    <row r="8906" spans="1:3" x14ac:dyDescent="0.35">
      <c r="A8906" s="13" t="s">
        <v>16751</v>
      </c>
      <c r="B8906" s="13" t="s">
        <v>16752</v>
      </c>
      <c r="C8906" s="13" t="s">
        <v>16121</v>
      </c>
    </row>
    <row r="8907" spans="1:3" x14ac:dyDescent="0.35">
      <c r="A8907" s="13" t="s">
        <v>16753</v>
      </c>
      <c r="B8907" s="13" t="s">
        <v>16754</v>
      </c>
      <c r="C8907" s="13" t="s">
        <v>16121</v>
      </c>
    </row>
    <row r="8908" spans="1:3" x14ac:dyDescent="0.35">
      <c r="A8908" s="13" t="s">
        <v>16755</v>
      </c>
      <c r="B8908" s="13" t="s">
        <v>16756</v>
      </c>
      <c r="C8908" s="13" t="s">
        <v>16121</v>
      </c>
    </row>
    <row r="8909" spans="1:3" x14ac:dyDescent="0.35">
      <c r="A8909" s="13" t="s">
        <v>16757</v>
      </c>
      <c r="B8909" s="13" t="s">
        <v>16758</v>
      </c>
      <c r="C8909" s="13" t="s">
        <v>16121</v>
      </c>
    </row>
    <row r="8910" spans="1:3" x14ac:dyDescent="0.35">
      <c r="A8910" s="13" t="s">
        <v>16759</v>
      </c>
      <c r="B8910" s="13" t="s">
        <v>16760</v>
      </c>
      <c r="C8910" s="13" t="s">
        <v>16121</v>
      </c>
    </row>
    <row r="8911" spans="1:3" x14ac:dyDescent="0.35">
      <c r="A8911" s="13" t="s">
        <v>16761</v>
      </c>
      <c r="B8911" s="13" t="s">
        <v>16762</v>
      </c>
      <c r="C8911" s="13" t="s">
        <v>16121</v>
      </c>
    </row>
    <row r="8912" spans="1:3" x14ac:dyDescent="0.35">
      <c r="A8912" s="13" t="s">
        <v>16763</v>
      </c>
      <c r="B8912" s="13" t="s">
        <v>16764</v>
      </c>
      <c r="C8912" s="13" t="s">
        <v>16121</v>
      </c>
    </row>
    <row r="8913" spans="1:3" x14ac:dyDescent="0.35">
      <c r="A8913" s="13" t="s">
        <v>16765</v>
      </c>
      <c r="B8913" s="13" t="s">
        <v>16766</v>
      </c>
      <c r="C8913" s="13" t="s">
        <v>16121</v>
      </c>
    </row>
    <row r="8914" spans="1:3" x14ac:dyDescent="0.35">
      <c r="A8914" s="13" t="s">
        <v>16767</v>
      </c>
      <c r="B8914" s="13" t="s">
        <v>16768</v>
      </c>
      <c r="C8914" s="13" t="s">
        <v>16121</v>
      </c>
    </row>
    <row r="8915" spans="1:3" x14ac:dyDescent="0.35">
      <c r="A8915" s="13" t="s">
        <v>16769</v>
      </c>
      <c r="B8915" s="13" t="s">
        <v>16770</v>
      </c>
      <c r="C8915" s="13" t="s">
        <v>16121</v>
      </c>
    </row>
    <row r="8916" spans="1:3" x14ac:dyDescent="0.35">
      <c r="A8916" s="13" t="s">
        <v>16771</v>
      </c>
      <c r="B8916" s="13" t="s">
        <v>16772</v>
      </c>
      <c r="C8916" s="13" t="s">
        <v>16121</v>
      </c>
    </row>
    <row r="8917" spans="1:3" x14ac:dyDescent="0.35">
      <c r="A8917" s="13" t="s">
        <v>16773</v>
      </c>
      <c r="B8917" s="13" t="s">
        <v>16774</v>
      </c>
      <c r="C8917" s="13" t="s">
        <v>16121</v>
      </c>
    </row>
    <row r="8918" spans="1:3" x14ac:dyDescent="0.35">
      <c r="A8918" s="13" t="s">
        <v>16775</v>
      </c>
      <c r="B8918" s="13" t="s">
        <v>16776</v>
      </c>
      <c r="C8918" s="13" t="s">
        <v>16121</v>
      </c>
    </row>
    <row r="8919" spans="1:3" x14ac:dyDescent="0.35">
      <c r="A8919" s="13" t="s">
        <v>16777</v>
      </c>
      <c r="B8919" s="13" t="s">
        <v>16778</v>
      </c>
      <c r="C8919" s="13" t="s">
        <v>16121</v>
      </c>
    </row>
    <row r="8920" spans="1:3" x14ac:dyDescent="0.35">
      <c r="A8920" s="13" t="s">
        <v>16779</v>
      </c>
      <c r="B8920" s="13" t="s">
        <v>16780</v>
      </c>
      <c r="C8920" s="13" t="s">
        <v>16121</v>
      </c>
    </row>
    <row r="8921" spans="1:3" x14ac:dyDescent="0.35">
      <c r="A8921" s="13" t="s">
        <v>16781</v>
      </c>
      <c r="B8921" s="13" t="s">
        <v>16782</v>
      </c>
      <c r="C8921" s="13" t="s">
        <v>16121</v>
      </c>
    </row>
    <row r="8922" spans="1:3" x14ac:dyDescent="0.35">
      <c r="A8922" s="13" t="s">
        <v>16783</v>
      </c>
      <c r="B8922" s="13" t="s">
        <v>16784</v>
      </c>
      <c r="C8922" s="13" t="s">
        <v>16121</v>
      </c>
    </row>
    <row r="8923" spans="1:3" x14ac:dyDescent="0.35">
      <c r="A8923" s="13" t="s">
        <v>16785</v>
      </c>
      <c r="B8923" s="13" t="s">
        <v>16786</v>
      </c>
      <c r="C8923" s="13" t="s">
        <v>16121</v>
      </c>
    </row>
    <row r="8924" spans="1:3" x14ac:dyDescent="0.35">
      <c r="A8924" s="13" t="s">
        <v>16787</v>
      </c>
      <c r="B8924" s="13" t="s">
        <v>16788</v>
      </c>
      <c r="C8924" s="13" t="s">
        <v>16121</v>
      </c>
    </row>
    <row r="8925" spans="1:3" x14ac:dyDescent="0.35">
      <c r="A8925" s="13" t="s">
        <v>16789</v>
      </c>
      <c r="B8925" s="13" t="s">
        <v>16790</v>
      </c>
      <c r="C8925" s="13" t="s">
        <v>16121</v>
      </c>
    </row>
    <row r="8926" spans="1:3" x14ac:dyDescent="0.35">
      <c r="A8926" s="13" t="s">
        <v>25362</v>
      </c>
      <c r="B8926" s="13" t="s">
        <v>25361</v>
      </c>
      <c r="C8926" s="13" t="s">
        <v>16121</v>
      </c>
    </row>
    <row r="8927" spans="1:3" x14ac:dyDescent="0.35">
      <c r="A8927" s="13" t="s">
        <v>16791</v>
      </c>
      <c r="B8927" s="13" t="s">
        <v>16792</v>
      </c>
      <c r="C8927" s="13" t="s">
        <v>16121</v>
      </c>
    </row>
    <row r="8928" spans="1:3" x14ac:dyDescent="0.35">
      <c r="A8928" s="13" t="s">
        <v>16793</v>
      </c>
      <c r="B8928" s="13" t="s">
        <v>16794</v>
      </c>
      <c r="C8928" s="13" t="s">
        <v>16121</v>
      </c>
    </row>
    <row r="8929" spans="1:3" x14ac:dyDescent="0.35">
      <c r="A8929" s="13" t="s">
        <v>16795</v>
      </c>
      <c r="B8929" s="13" t="s">
        <v>16796</v>
      </c>
      <c r="C8929" s="13" t="s">
        <v>16121</v>
      </c>
    </row>
    <row r="8930" spans="1:3" x14ac:dyDescent="0.35">
      <c r="A8930" s="13" t="s">
        <v>16797</v>
      </c>
      <c r="B8930" s="13" t="s">
        <v>16798</v>
      </c>
      <c r="C8930" s="13" t="s">
        <v>16121</v>
      </c>
    </row>
    <row r="8931" spans="1:3" x14ac:dyDescent="0.35">
      <c r="A8931" s="13" t="s">
        <v>16799</v>
      </c>
      <c r="B8931" s="13" t="s">
        <v>16800</v>
      </c>
      <c r="C8931" s="13" t="s">
        <v>16121</v>
      </c>
    </row>
    <row r="8932" spans="1:3" x14ac:dyDescent="0.35">
      <c r="A8932" s="13" t="s">
        <v>16801</v>
      </c>
      <c r="B8932" s="13" t="s">
        <v>16802</v>
      </c>
      <c r="C8932" s="13" t="s">
        <v>16121</v>
      </c>
    </row>
    <row r="8933" spans="1:3" x14ac:dyDescent="0.35">
      <c r="A8933" s="13" t="s">
        <v>16803</v>
      </c>
      <c r="B8933" s="13" t="s">
        <v>16804</v>
      </c>
      <c r="C8933" s="13" t="s">
        <v>16121</v>
      </c>
    </row>
    <row r="8934" spans="1:3" x14ac:dyDescent="0.35">
      <c r="A8934" s="13" t="s">
        <v>16805</v>
      </c>
      <c r="B8934" s="13" t="s">
        <v>16806</v>
      </c>
      <c r="C8934" s="13" t="s">
        <v>16121</v>
      </c>
    </row>
    <row r="8935" spans="1:3" x14ac:dyDescent="0.35">
      <c r="A8935" s="13" t="s">
        <v>16807</v>
      </c>
      <c r="B8935" s="13" t="s">
        <v>16808</v>
      </c>
      <c r="C8935" s="13" t="s">
        <v>16121</v>
      </c>
    </row>
    <row r="8936" spans="1:3" x14ac:dyDescent="0.35">
      <c r="A8936" s="13" t="s">
        <v>16809</v>
      </c>
      <c r="B8936" s="13" t="s">
        <v>16810</v>
      </c>
      <c r="C8936" s="13" t="s">
        <v>16121</v>
      </c>
    </row>
    <row r="8937" spans="1:3" x14ac:dyDescent="0.35">
      <c r="A8937" s="13" t="s">
        <v>16811</v>
      </c>
      <c r="B8937" s="13" t="s">
        <v>16812</v>
      </c>
      <c r="C8937" s="13" t="s">
        <v>16121</v>
      </c>
    </row>
    <row r="8938" spans="1:3" x14ac:dyDescent="0.35">
      <c r="A8938" s="13" t="s">
        <v>16813</v>
      </c>
      <c r="B8938" s="13" t="s">
        <v>16814</v>
      </c>
      <c r="C8938" s="13" t="s">
        <v>16121</v>
      </c>
    </row>
    <row r="8939" spans="1:3" x14ac:dyDescent="0.35">
      <c r="A8939" s="13" t="s">
        <v>16815</v>
      </c>
      <c r="B8939" s="13" t="s">
        <v>16816</v>
      </c>
      <c r="C8939" s="13" t="s">
        <v>16121</v>
      </c>
    </row>
    <row r="8940" spans="1:3" x14ac:dyDescent="0.35">
      <c r="A8940" s="13" t="s">
        <v>16817</v>
      </c>
      <c r="B8940" s="13" t="s">
        <v>16818</v>
      </c>
      <c r="C8940" s="13" t="s">
        <v>16121</v>
      </c>
    </row>
    <row r="8941" spans="1:3" x14ac:dyDescent="0.35">
      <c r="A8941" s="13" t="s">
        <v>16819</v>
      </c>
      <c r="B8941" s="13" t="s">
        <v>16820</v>
      </c>
      <c r="C8941" s="13" t="s">
        <v>16121</v>
      </c>
    </row>
    <row r="8942" spans="1:3" x14ac:dyDescent="0.35">
      <c r="A8942" s="13" t="s">
        <v>16821</v>
      </c>
      <c r="B8942" s="13" t="s">
        <v>16822</v>
      </c>
      <c r="C8942" s="13" t="s">
        <v>16121</v>
      </c>
    </row>
    <row r="8943" spans="1:3" x14ac:dyDescent="0.35">
      <c r="A8943" s="13" t="s">
        <v>16823</v>
      </c>
      <c r="B8943" s="13" t="s">
        <v>16824</v>
      </c>
      <c r="C8943" s="13" t="s">
        <v>16121</v>
      </c>
    </row>
    <row r="8944" spans="1:3" x14ac:dyDescent="0.35">
      <c r="A8944" s="13" t="s">
        <v>16825</v>
      </c>
      <c r="B8944" s="13" t="s">
        <v>16826</v>
      </c>
      <c r="C8944" s="13" t="s">
        <v>16121</v>
      </c>
    </row>
    <row r="8945" spans="1:3" x14ac:dyDescent="0.35">
      <c r="A8945" s="13" t="s">
        <v>16827</v>
      </c>
      <c r="B8945" s="13" t="s">
        <v>16828</v>
      </c>
      <c r="C8945" s="13" t="s">
        <v>16121</v>
      </c>
    </row>
    <row r="8946" spans="1:3" x14ac:dyDescent="0.35">
      <c r="A8946" s="13" t="s">
        <v>16829</v>
      </c>
      <c r="B8946" s="13" t="s">
        <v>16830</v>
      </c>
      <c r="C8946" s="13" t="s">
        <v>16121</v>
      </c>
    </row>
    <row r="8947" spans="1:3" x14ac:dyDescent="0.35">
      <c r="A8947" s="13" t="s">
        <v>16831</v>
      </c>
      <c r="B8947" s="13" t="s">
        <v>16832</v>
      </c>
      <c r="C8947" s="13" t="s">
        <v>16121</v>
      </c>
    </row>
    <row r="8948" spans="1:3" x14ac:dyDescent="0.35">
      <c r="A8948" s="13" t="s">
        <v>16833</v>
      </c>
      <c r="B8948" s="13" t="s">
        <v>16834</v>
      </c>
      <c r="C8948" s="13" t="s">
        <v>16121</v>
      </c>
    </row>
    <row r="8949" spans="1:3" x14ac:dyDescent="0.35">
      <c r="A8949" s="13" t="s">
        <v>16835</v>
      </c>
      <c r="B8949" s="13" t="s">
        <v>16836</v>
      </c>
      <c r="C8949" s="13" t="s">
        <v>16121</v>
      </c>
    </row>
    <row r="8950" spans="1:3" x14ac:dyDescent="0.35">
      <c r="A8950" s="13" t="s">
        <v>16837</v>
      </c>
      <c r="B8950" s="13" t="s">
        <v>16838</v>
      </c>
      <c r="C8950" s="13" t="s">
        <v>16121</v>
      </c>
    </row>
    <row r="8951" spans="1:3" x14ac:dyDescent="0.35">
      <c r="A8951" s="13" t="s">
        <v>16839</v>
      </c>
      <c r="B8951" s="13" t="s">
        <v>16840</v>
      </c>
      <c r="C8951" s="13" t="s">
        <v>16121</v>
      </c>
    </row>
    <row r="8952" spans="1:3" x14ac:dyDescent="0.35">
      <c r="A8952" s="13" t="s">
        <v>16841</v>
      </c>
      <c r="B8952" s="13" t="s">
        <v>16842</v>
      </c>
      <c r="C8952" s="13" t="s">
        <v>16121</v>
      </c>
    </row>
    <row r="8953" spans="1:3" x14ac:dyDescent="0.35">
      <c r="A8953" s="13" t="s">
        <v>16843</v>
      </c>
      <c r="B8953" s="13" t="s">
        <v>16844</v>
      </c>
      <c r="C8953" s="13" t="s">
        <v>16121</v>
      </c>
    </row>
    <row r="8954" spans="1:3" x14ac:dyDescent="0.35">
      <c r="A8954" s="13" t="s">
        <v>16845</v>
      </c>
      <c r="B8954" s="13" t="s">
        <v>16846</v>
      </c>
      <c r="C8954" s="13" t="s">
        <v>16121</v>
      </c>
    </row>
    <row r="8955" spans="1:3" x14ac:dyDescent="0.35">
      <c r="A8955" s="13" t="s">
        <v>16847</v>
      </c>
      <c r="B8955" s="13" t="s">
        <v>16848</v>
      </c>
      <c r="C8955" s="13" t="s">
        <v>16121</v>
      </c>
    </row>
    <row r="8956" spans="1:3" x14ac:dyDescent="0.35">
      <c r="A8956" s="13" t="s">
        <v>16849</v>
      </c>
      <c r="B8956" s="13" t="s">
        <v>16850</v>
      </c>
      <c r="C8956" s="13" t="s">
        <v>16121</v>
      </c>
    </row>
    <row r="8957" spans="1:3" x14ac:dyDescent="0.35">
      <c r="A8957" s="13" t="s">
        <v>16851</v>
      </c>
      <c r="B8957" s="13" t="s">
        <v>16852</v>
      </c>
      <c r="C8957" s="13" t="s">
        <v>16121</v>
      </c>
    </row>
    <row r="8958" spans="1:3" x14ac:dyDescent="0.35">
      <c r="A8958" s="13" t="s">
        <v>16853</v>
      </c>
      <c r="B8958" s="13" t="s">
        <v>16854</v>
      </c>
      <c r="C8958" s="13" t="s">
        <v>16121</v>
      </c>
    </row>
    <row r="8959" spans="1:3" x14ac:dyDescent="0.35">
      <c r="A8959" s="13" t="s">
        <v>16855</v>
      </c>
      <c r="B8959" s="13" t="s">
        <v>16856</v>
      </c>
      <c r="C8959" s="13" t="s">
        <v>16121</v>
      </c>
    </row>
    <row r="8960" spans="1:3" x14ac:dyDescent="0.35">
      <c r="A8960" s="13" t="s">
        <v>16857</v>
      </c>
      <c r="B8960" s="13" t="s">
        <v>16858</v>
      </c>
      <c r="C8960" s="13" t="s">
        <v>16121</v>
      </c>
    </row>
    <row r="8961" spans="1:3" x14ac:dyDescent="0.35">
      <c r="A8961" s="13" t="s">
        <v>16859</v>
      </c>
      <c r="B8961" s="13" t="s">
        <v>16860</v>
      </c>
      <c r="C8961" s="13" t="s">
        <v>16121</v>
      </c>
    </row>
    <row r="8962" spans="1:3" x14ac:dyDescent="0.35">
      <c r="A8962" s="13" t="s">
        <v>16861</v>
      </c>
      <c r="B8962" s="13" t="s">
        <v>16862</v>
      </c>
      <c r="C8962" s="13" t="s">
        <v>16121</v>
      </c>
    </row>
    <row r="8963" spans="1:3" x14ac:dyDescent="0.35">
      <c r="A8963" s="13" t="s">
        <v>16863</v>
      </c>
      <c r="B8963" s="13" t="s">
        <v>16864</v>
      </c>
      <c r="C8963" s="13" t="s">
        <v>16121</v>
      </c>
    </row>
    <row r="8964" spans="1:3" x14ac:dyDescent="0.35">
      <c r="A8964" s="13" t="s">
        <v>16865</v>
      </c>
      <c r="B8964" s="13" t="s">
        <v>16866</v>
      </c>
      <c r="C8964" s="13" t="s">
        <v>16121</v>
      </c>
    </row>
    <row r="8965" spans="1:3" x14ac:dyDescent="0.35">
      <c r="A8965" s="13" t="s">
        <v>16867</v>
      </c>
      <c r="B8965" s="13" t="s">
        <v>16868</v>
      </c>
      <c r="C8965" s="13" t="s">
        <v>16121</v>
      </c>
    </row>
    <row r="8966" spans="1:3" x14ac:dyDescent="0.35">
      <c r="A8966" s="13" t="s">
        <v>16869</v>
      </c>
      <c r="B8966" s="13" t="s">
        <v>16870</v>
      </c>
      <c r="C8966" s="13" t="s">
        <v>16121</v>
      </c>
    </row>
    <row r="8967" spans="1:3" x14ac:dyDescent="0.35">
      <c r="A8967" s="13" t="s">
        <v>16871</v>
      </c>
      <c r="B8967" s="13" t="s">
        <v>16872</v>
      </c>
      <c r="C8967" s="13" t="s">
        <v>16121</v>
      </c>
    </row>
    <row r="8968" spans="1:3" x14ac:dyDescent="0.35">
      <c r="A8968" s="13" t="s">
        <v>16873</v>
      </c>
      <c r="B8968" s="13" t="s">
        <v>16874</v>
      </c>
      <c r="C8968" s="13" t="s">
        <v>16121</v>
      </c>
    </row>
    <row r="8969" spans="1:3" x14ac:dyDescent="0.35">
      <c r="A8969" s="13" t="s">
        <v>16875</v>
      </c>
      <c r="B8969" s="13" t="s">
        <v>16876</v>
      </c>
      <c r="C8969" s="13" t="s">
        <v>16121</v>
      </c>
    </row>
    <row r="8970" spans="1:3" x14ac:dyDescent="0.35">
      <c r="A8970" s="13" t="s">
        <v>16877</v>
      </c>
      <c r="B8970" s="13" t="s">
        <v>16878</v>
      </c>
      <c r="C8970" s="13" t="s">
        <v>16121</v>
      </c>
    </row>
    <row r="8971" spans="1:3" x14ac:dyDescent="0.35">
      <c r="A8971" s="13" t="s">
        <v>16879</v>
      </c>
      <c r="B8971" s="13" t="s">
        <v>16880</v>
      </c>
      <c r="C8971" s="13" t="s">
        <v>16121</v>
      </c>
    </row>
    <row r="8972" spans="1:3" x14ac:dyDescent="0.35">
      <c r="A8972" s="13" t="s">
        <v>16881</v>
      </c>
      <c r="B8972" s="13" t="s">
        <v>16882</v>
      </c>
      <c r="C8972" s="13" t="s">
        <v>16121</v>
      </c>
    </row>
    <row r="8973" spans="1:3" x14ac:dyDescent="0.35">
      <c r="A8973" s="13" t="s">
        <v>16883</v>
      </c>
      <c r="B8973" s="13" t="s">
        <v>16884</v>
      </c>
      <c r="C8973" s="13" t="s">
        <v>16121</v>
      </c>
    </row>
    <row r="8974" spans="1:3" x14ac:dyDescent="0.35">
      <c r="A8974" s="13" t="s">
        <v>16885</v>
      </c>
      <c r="B8974" s="13" t="s">
        <v>16886</v>
      </c>
      <c r="C8974" s="13" t="s">
        <v>16121</v>
      </c>
    </row>
    <row r="8975" spans="1:3" x14ac:dyDescent="0.35">
      <c r="A8975" s="13" t="s">
        <v>16887</v>
      </c>
      <c r="B8975" s="13" t="s">
        <v>16888</v>
      </c>
      <c r="C8975" s="13" t="s">
        <v>16121</v>
      </c>
    </row>
    <row r="8976" spans="1:3" x14ac:dyDescent="0.35">
      <c r="A8976" s="13" t="s">
        <v>16889</v>
      </c>
      <c r="B8976" s="13" t="s">
        <v>16890</v>
      </c>
      <c r="C8976" s="13" t="s">
        <v>16121</v>
      </c>
    </row>
    <row r="8977" spans="1:3" x14ac:dyDescent="0.35">
      <c r="A8977" s="13" t="s">
        <v>16891</v>
      </c>
      <c r="B8977" s="13" t="s">
        <v>16892</v>
      </c>
      <c r="C8977" s="13" t="s">
        <v>16121</v>
      </c>
    </row>
    <row r="8978" spans="1:3" x14ac:dyDescent="0.35">
      <c r="A8978" s="13" t="s">
        <v>16893</v>
      </c>
      <c r="B8978" s="13" t="s">
        <v>16894</v>
      </c>
      <c r="C8978" s="13" t="s">
        <v>16121</v>
      </c>
    </row>
    <row r="8979" spans="1:3" x14ac:dyDescent="0.35">
      <c r="A8979" s="13" t="s">
        <v>16895</v>
      </c>
      <c r="B8979" s="13" t="s">
        <v>16896</v>
      </c>
      <c r="C8979" s="13" t="s">
        <v>16121</v>
      </c>
    </row>
    <row r="8980" spans="1:3" x14ac:dyDescent="0.35">
      <c r="A8980" s="13" t="s">
        <v>25364</v>
      </c>
      <c r="B8980" s="13" t="s">
        <v>25363</v>
      </c>
      <c r="C8980" s="13" t="s">
        <v>16121</v>
      </c>
    </row>
    <row r="8981" spans="1:3" x14ac:dyDescent="0.35">
      <c r="A8981" s="13" t="s">
        <v>16897</v>
      </c>
      <c r="B8981" s="13" t="s">
        <v>16898</v>
      </c>
      <c r="C8981" s="13" t="s">
        <v>16121</v>
      </c>
    </row>
    <row r="8982" spans="1:3" x14ac:dyDescent="0.35">
      <c r="A8982" s="13" t="s">
        <v>16899</v>
      </c>
      <c r="B8982" s="13" t="s">
        <v>16900</v>
      </c>
      <c r="C8982" s="13" t="s">
        <v>16121</v>
      </c>
    </row>
    <row r="8983" spans="1:3" x14ac:dyDescent="0.35">
      <c r="A8983" s="13" t="s">
        <v>16901</v>
      </c>
      <c r="B8983" s="13" t="s">
        <v>16902</v>
      </c>
      <c r="C8983" s="13" t="s">
        <v>16121</v>
      </c>
    </row>
    <row r="8984" spans="1:3" x14ac:dyDescent="0.35">
      <c r="A8984" s="13" t="s">
        <v>16903</v>
      </c>
      <c r="B8984" s="13" t="s">
        <v>16904</v>
      </c>
      <c r="C8984" s="13" t="s">
        <v>16121</v>
      </c>
    </row>
    <row r="8985" spans="1:3" x14ac:dyDescent="0.35">
      <c r="A8985" s="13" t="s">
        <v>16905</v>
      </c>
      <c r="B8985" s="13" t="s">
        <v>16906</v>
      </c>
      <c r="C8985" s="13" t="s">
        <v>16121</v>
      </c>
    </row>
    <row r="8986" spans="1:3" x14ac:dyDescent="0.35">
      <c r="A8986" s="13" t="s">
        <v>16907</v>
      </c>
      <c r="B8986" s="13" t="s">
        <v>16908</v>
      </c>
      <c r="C8986" s="13" t="s">
        <v>16121</v>
      </c>
    </row>
    <row r="8987" spans="1:3" x14ac:dyDescent="0.35">
      <c r="A8987" s="13" t="s">
        <v>16909</v>
      </c>
      <c r="B8987" s="13" t="s">
        <v>16910</v>
      </c>
      <c r="C8987" s="13" t="s">
        <v>16121</v>
      </c>
    </row>
    <row r="8988" spans="1:3" x14ac:dyDescent="0.35">
      <c r="A8988" s="13" t="s">
        <v>16911</v>
      </c>
      <c r="B8988" s="13" t="s">
        <v>16912</v>
      </c>
      <c r="C8988" s="13" t="s">
        <v>16121</v>
      </c>
    </row>
    <row r="8989" spans="1:3" x14ac:dyDescent="0.35">
      <c r="A8989" s="13" t="s">
        <v>16913</v>
      </c>
      <c r="B8989" s="13" t="s">
        <v>16914</v>
      </c>
      <c r="C8989" s="13" t="s">
        <v>16121</v>
      </c>
    </row>
    <row r="8990" spans="1:3" x14ac:dyDescent="0.35">
      <c r="A8990" s="13" t="s">
        <v>16915</v>
      </c>
      <c r="B8990" s="13" t="s">
        <v>16916</v>
      </c>
      <c r="C8990" s="13" t="s">
        <v>16121</v>
      </c>
    </row>
    <row r="8991" spans="1:3" x14ac:dyDescent="0.35">
      <c r="A8991" s="13" t="s">
        <v>16917</v>
      </c>
      <c r="B8991" s="13" t="s">
        <v>16918</v>
      </c>
      <c r="C8991" s="13" t="s">
        <v>16121</v>
      </c>
    </row>
    <row r="8992" spans="1:3" x14ac:dyDescent="0.35">
      <c r="A8992" s="13" t="s">
        <v>16919</v>
      </c>
      <c r="B8992" s="13" t="s">
        <v>16920</v>
      </c>
      <c r="C8992" s="13" t="s">
        <v>16121</v>
      </c>
    </row>
    <row r="8993" spans="1:3" x14ac:dyDescent="0.35">
      <c r="A8993" s="13" t="s">
        <v>16921</v>
      </c>
      <c r="B8993" s="13" t="s">
        <v>16922</v>
      </c>
      <c r="C8993" s="13" t="s">
        <v>16121</v>
      </c>
    </row>
    <row r="8994" spans="1:3" x14ac:dyDescent="0.35">
      <c r="A8994" s="13" t="s">
        <v>16923</v>
      </c>
      <c r="B8994" s="13" t="s">
        <v>16924</v>
      </c>
      <c r="C8994" s="13" t="s">
        <v>16121</v>
      </c>
    </row>
    <row r="8995" spans="1:3" x14ac:dyDescent="0.35">
      <c r="A8995" s="13" t="s">
        <v>16925</v>
      </c>
      <c r="B8995" s="13" t="s">
        <v>16926</v>
      </c>
      <c r="C8995" s="13" t="s">
        <v>16121</v>
      </c>
    </row>
    <row r="8996" spans="1:3" x14ac:dyDescent="0.35">
      <c r="A8996" s="13" t="s">
        <v>16927</v>
      </c>
      <c r="B8996" s="13" t="s">
        <v>16928</v>
      </c>
      <c r="C8996" s="13" t="s">
        <v>16121</v>
      </c>
    </row>
    <row r="8997" spans="1:3" x14ac:dyDescent="0.35">
      <c r="A8997" s="13" t="s">
        <v>16929</v>
      </c>
      <c r="B8997" s="13" t="s">
        <v>16930</v>
      </c>
      <c r="C8997" s="13" t="s">
        <v>16121</v>
      </c>
    </row>
    <row r="8998" spans="1:3" x14ac:dyDescent="0.35">
      <c r="A8998" s="13" t="s">
        <v>16931</v>
      </c>
      <c r="B8998" s="13" t="s">
        <v>16932</v>
      </c>
      <c r="C8998" s="13" t="s">
        <v>16121</v>
      </c>
    </row>
    <row r="8999" spans="1:3" x14ac:dyDescent="0.35">
      <c r="A8999" s="13" t="s">
        <v>16933</v>
      </c>
      <c r="B8999" s="13" t="s">
        <v>16934</v>
      </c>
      <c r="C8999" s="13" t="s">
        <v>16121</v>
      </c>
    </row>
    <row r="9000" spans="1:3" x14ac:dyDescent="0.35">
      <c r="A9000" s="13" t="s">
        <v>16935</v>
      </c>
      <c r="B9000" s="13" t="s">
        <v>16936</v>
      </c>
      <c r="C9000" s="13" t="s">
        <v>16121</v>
      </c>
    </row>
    <row r="9001" spans="1:3" x14ac:dyDescent="0.35">
      <c r="A9001" s="13" t="s">
        <v>16937</v>
      </c>
      <c r="B9001" s="13" t="s">
        <v>16938</v>
      </c>
      <c r="C9001" s="13" t="s">
        <v>16121</v>
      </c>
    </row>
    <row r="9002" spans="1:3" x14ac:dyDescent="0.35">
      <c r="A9002" s="13" t="s">
        <v>16939</v>
      </c>
      <c r="B9002" s="13" t="s">
        <v>16940</v>
      </c>
      <c r="C9002" s="13" t="s">
        <v>16121</v>
      </c>
    </row>
    <row r="9003" spans="1:3" x14ac:dyDescent="0.35">
      <c r="A9003" s="13" t="s">
        <v>16941</v>
      </c>
      <c r="B9003" s="13" t="s">
        <v>16942</v>
      </c>
      <c r="C9003" s="13" t="s">
        <v>16121</v>
      </c>
    </row>
    <row r="9004" spans="1:3" x14ac:dyDescent="0.35">
      <c r="A9004" s="13" t="s">
        <v>16943</v>
      </c>
      <c r="B9004" s="13" t="s">
        <v>16944</v>
      </c>
      <c r="C9004" s="13" t="s">
        <v>16121</v>
      </c>
    </row>
    <row r="9005" spans="1:3" x14ac:dyDescent="0.35">
      <c r="A9005" s="13" t="s">
        <v>16945</v>
      </c>
      <c r="B9005" s="13" t="s">
        <v>16946</v>
      </c>
      <c r="C9005" s="13" t="s">
        <v>16121</v>
      </c>
    </row>
    <row r="9006" spans="1:3" x14ac:dyDescent="0.35">
      <c r="A9006" s="13" t="s">
        <v>16947</v>
      </c>
      <c r="B9006" s="13" t="s">
        <v>16948</v>
      </c>
      <c r="C9006" s="13" t="s">
        <v>16121</v>
      </c>
    </row>
    <row r="9007" spans="1:3" x14ac:dyDescent="0.35">
      <c r="A9007" s="13" t="s">
        <v>16949</v>
      </c>
      <c r="B9007" s="13" t="s">
        <v>16950</v>
      </c>
      <c r="C9007" s="13" t="s">
        <v>16121</v>
      </c>
    </row>
    <row r="9008" spans="1:3" x14ac:dyDescent="0.35">
      <c r="A9008" s="13" t="s">
        <v>16951</v>
      </c>
      <c r="B9008" s="13" t="s">
        <v>16952</v>
      </c>
      <c r="C9008" s="13" t="s">
        <v>16121</v>
      </c>
    </row>
    <row r="9009" spans="1:3" x14ac:dyDescent="0.35">
      <c r="A9009" s="13" t="s">
        <v>16953</v>
      </c>
      <c r="B9009" s="13" t="s">
        <v>16954</v>
      </c>
      <c r="C9009" s="13" t="s">
        <v>16121</v>
      </c>
    </row>
    <row r="9010" spans="1:3" x14ac:dyDescent="0.35">
      <c r="A9010" s="13" t="s">
        <v>16955</v>
      </c>
      <c r="B9010" s="13" t="s">
        <v>16956</v>
      </c>
      <c r="C9010" s="13" t="s">
        <v>16121</v>
      </c>
    </row>
    <row r="9011" spans="1:3" x14ac:dyDescent="0.35">
      <c r="A9011" s="13" t="s">
        <v>16957</v>
      </c>
      <c r="B9011" s="13" t="s">
        <v>16958</v>
      </c>
      <c r="C9011" s="13" t="s">
        <v>16121</v>
      </c>
    </row>
    <row r="9012" spans="1:3" x14ac:dyDescent="0.35">
      <c r="A9012" s="13" t="s">
        <v>16959</v>
      </c>
      <c r="B9012" s="13" t="s">
        <v>16960</v>
      </c>
      <c r="C9012" s="13" t="s">
        <v>16121</v>
      </c>
    </row>
    <row r="9013" spans="1:3" x14ac:dyDescent="0.35">
      <c r="A9013" s="13" t="s">
        <v>16961</v>
      </c>
      <c r="B9013" s="13" t="s">
        <v>16962</v>
      </c>
      <c r="C9013" s="13" t="s">
        <v>16121</v>
      </c>
    </row>
    <row r="9014" spans="1:3" x14ac:dyDescent="0.35">
      <c r="A9014" s="13" t="s">
        <v>25366</v>
      </c>
      <c r="B9014" s="13" t="s">
        <v>25365</v>
      </c>
      <c r="C9014" s="13" t="s">
        <v>16121</v>
      </c>
    </row>
    <row r="9015" spans="1:3" x14ac:dyDescent="0.35">
      <c r="A9015" s="13" t="s">
        <v>16963</v>
      </c>
      <c r="B9015" s="13" t="s">
        <v>16964</v>
      </c>
      <c r="C9015" s="13" t="s">
        <v>16121</v>
      </c>
    </row>
    <row r="9016" spans="1:3" x14ac:dyDescent="0.35">
      <c r="A9016" s="13" t="s">
        <v>16965</v>
      </c>
      <c r="B9016" s="13" t="s">
        <v>16966</v>
      </c>
      <c r="C9016" s="13" t="s">
        <v>16121</v>
      </c>
    </row>
    <row r="9017" spans="1:3" x14ac:dyDescent="0.35">
      <c r="A9017" s="13" t="s">
        <v>16967</v>
      </c>
      <c r="B9017" s="13" t="s">
        <v>16968</v>
      </c>
      <c r="C9017" s="13" t="s">
        <v>16121</v>
      </c>
    </row>
    <row r="9018" spans="1:3" x14ac:dyDescent="0.35">
      <c r="A9018" s="13" t="s">
        <v>16969</v>
      </c>
      <c r="B9018" s="13" t="s">
        <v>16970</v>
      </c>
      <c r="C9018" s="13" t="s">
        <v>16121</v>
      </c>
    </row>
    <row r="9019" spans="1:3" x14ac:dyDescent="0.35">
      <c r="A9019" s="13" t="s">
        <v>16971</v>
      </c>
      <c r="B9019" s="13" t="s">
        <v>16972</v>
      </c>
      <c r="C9019" s="13" t="s">
        <v>16121</v>
      </c>
    </row>
    <row r="9020" spans="1:3" x14ac:dyDescent="0.35">
      <c r="A9020" s="13" t="s">
        <v>16973</v>
      </c>
      <c r="B9020" s="13" t="s">
        <v>16974</v>
      </c>
      <c r="C9020" s="13" t="s">
        <v>16121</v>
      </c>
    </row>
    <row r="9021" spans="1:3" x14ac:dyDescent="0.35">
      <c r="A9021" s="13" t="s">
        <v>16975</v>
      </c>
      <c r="B9021" s="13" t="s">
        <v>16976</v>
      </c>
      <c r="C9021" s="13" t="s">
        <v>16121</v>
      </c>
    </row>
    <row r="9022" spans="1:3" x14ac:dyDescent="0.35">
      <c r="A9022" s="13" t="s">
        <v>16977</v>
      </c>
      <c r="B9022" s="13" t="s">
        <v>16978</v>
      </c>
      <c r="C9022" s="13" t="s">
        <v>16121</v>
      </c>
    </row>
    <row r="9023" spans="1:3" x14ac:dyDescent="0.35">
      <c r="A9023" s="13" t="s">
        <v>16979</v>
      </c>
      <c r="B9023" s="13" t="s">
        <v>16980</v>
      </c>
      <c r="C9023" s="13" t="s">
        <v>16121</v>
      </c>
    </row>
    <row r="9024" spans="1:3" x14ac:dyDescent="0.35">
      <c r="A9024" s="13" t="s">
        <v>16981</v>
      </c>
      <c r="B9024" s="13" t="s">
        <v>16982</v>
      </c>
      <c r="C9024" s="13" t="s">
        <v>16121</v>
      </c>
    </row>
    <row r="9025" spans="1:3" x14ac:dyDescent="0.35">
      <c r="A9025" s="13" t="s">
        <v>16983</v>
      </c>
      <c r="B9025" s="13" t="s">
        <v>16984</v>
      </c>
      <c r="C9025" s="13" t="s">
        <v>16121</v>
      </c>
    </row>
    <row r="9026" spans="1:3" x14ac:dyDescent="0.35">
      <c r="A9026" s="13" t="s">
        <v>16985</v>
      </c>
      <c r="B9026" s="13" t="s">
        <v>16986</v>
      </c>
      <c r="C9026" s="13" t="s">
        <v>16121</v>
      </c>
    </row>
    <row r="9027" spans="1:3" x14ac:dyDescent="0.35">
      <c r="A9027" s="13" t="s">
        <v>16987</v>
      </c>
      <c r="B9027" s="13" t="s">
        <v>16988</v>
      </c>
      <c r="C9027" s="13" t="s">
        <v>16121</v>
      </c>
    </row>
    <row r="9028" spans="1:3" x14ac:dyDescent="0.35">
      <c r="A9028" s="13" t="s">
        <v>16989</v>
      </c>
      <c r="B9028" s="13" t="s">
        <v>16990</v>
      </c>
      <c r="C9028" s="13" t="s">
        <v>16121</v>
      </c>
    </row>
    <row r="9029" spans="1:3" x14ac:dyDescent="0.35">
      <c r="A9029" s="13" t="s">
        <v>16991</v>
      </c>
      <c r="B9029" s="13" t="s">
        <v>16992</v>
      </c>
      <c r="C9029" s="13" t="s">
        <v>16121</v>
      </c>
    </row>
    <row r="9030" spans="1:3" x14ac:dyDescent="0.35">
      <c r="A9030" s="13" t="s">
        <v>16993</v>
      </c>
      <c r="B9030" s="13" t="s">
        <v>16994</v>
      </c>
      <c r="C9030" s="13" t="s">
        <v>16121</v>
      </c>
    </row>
    <row r="9031" spans="1:3" x14ac:dyDescent="0.35">
      <c r="A9031" s="13" t="s">
        <v>16995</v>
      </c>
      <c r="B9031" s="13" t="s">
        <v>16996</v>
      </c>
      <c r="C9031" s="13" t="s">
        <v>16121</v>
      </c>
    </row>
    <row r="9032" spans="1:3" x14ac:dyDescent="0.35">
      <c r="A9032" s="13" t="s">
        <v>16997</v>
      </c>
      <c r="B9032" s="13" t="s">
        <v>16998</v>
      </c>
      <c r="C9032" s="13" t="s">
        <v>16121</v>
      </c>
    </row>
    <row r="9033" spans="1:3" x14ac:dyDescent="0.35">
      <c r="A9033" s="13" t="s">
        <v>16999</v>
      </c>
      <c r="B9033" s="13" t="s">
        <v>17000</v>
      </c>
      <c r="C9033" s="13" t="s">
        <v>16121</v>
      </c>
    </row>
    <row r="9034" spans="1:3" x14ac:dyDescent="0.35">
      <c r="A9034" s="13" t="s">
        <v>17001</v>
      </c>
      <c r="B9034" s="13" t="s">
        <v>17002</v>
      </c>
      <c r="C9034" s="13" t="s">
        <v>16121</v>
      </c>
    </row>
    <row r="9035" spans="1:3" x14ac:dyDescent="0.35">
      <c r="A9035" s="13" t="s">
        <v>17003</v>
      </c>
      <c r="B9035" s="13" t="s">
        <v>17004</v>
      </c>
      <c r="C9035" s="13" t="s">
        <v>16121</v>
      </c>
    </row>
    <row r="9036" spans="1:3" x14ac:dyDescent="0.35">
      <c r="A9036" s="13" t="s">
        <v>17005</v>
      </c>
      <c r="B9036" s="13" t="s">
        <v>17006</v>
      </c>
      <c r="C9036" s="13" t="s">
        <v>16121</v>
      </c>
    </row>
    <row r="9037" spans="1:3" x14ac:dyDescent="0.35">
      <c r="A9037" s="13" t="s">
        <v>17007</v>
      </c>
      <c r="B9037" s="13" t="s">
        <v>17008</v>
      </c>
      <c r="C9037" s="13" t="s">
        <v>16121</v>
      </c>
    </row>
    <row r="9038" spans="1:3" x14ac:dyDescent="0.35">
      <c r="A9038" s="13" t="s">
        <v>17009</v>
      </c>
      <c r="B9038" s="13" t="s">
        <v>17010</v>
      </c>
      <c r="C9038" s="13" t="s">
        <v>16121</v>
      </c>
    </row>
    <row r="9039" spans="1:3" x14ac:dyDescent="0.35">
      <c r="A9039" s="13" t="s">
        <v>17011</v>
      </c>
      <c r="B9039" s="13" t="s">
        <v>17012</v>
      </c>
      <c r="C9039" s="13" t="s">
        <v>16121</v>
      </c>
    </row>
    <row r="9040" spans="1:3" x14ac:dyDescent="0.35">
      <c r="A9040" s="13" t="s">
        <v>17013</v>
      </c>
      <c r="B9040" s="13" t="s">
        <v>17014</v>
      </c>
      <c r="C9040" s="13" t="s">
        <v>16121</v>
      </c>
    </row>
    <row r="9041" spans="1:3" x14ac:dyDescent="0.35">
      <c r="A9041" s="13" t="s">
        <v>17015</v>
      </c>
      <c r="B9041" s="13" t="s">
        <v>17016</v>
      </c>
      <c r="C9041" s="13" t="s">
        <v>16121</v>
      </c>
    </row>
    <row r="9042" spans="1:3" x14ac:dyDescent="0.35">
      <c r="A9042" s="13" t="s">
        <v>17017</v>
      </c>
      <c r="B9042" s="13" t="s">
        <v>17018</v>
      </c>
      <c r="C9042" s="13" t="s">
        <v>16121</v>
      </c>
    </row>
    <row r="9043" spans="1:3" x14ac:dyDescent="0.35">
      <c r="A9043" s="13" t="s">
        <v>17019</v>
      </c>
      <c r="B9043" s="13" t="s">
        <v>17020</v>
      </c>
      <c r="C9043" s="13" t="s">
        <v>16121</v>
      </c>
    </row>
    <row r="9044" spans="1:3" x14ac:dyDescent="0.35">
      <c r="A9044" s="13" t="s">
        <v>17021</v>
      </c>
      <c r="B9044" s="13" t="s">
        <v>17022</v>
      </c>
      <c r="C9044" s="13" t="s">
        <v>16121</v>
      </c>
    </row>
    <row r="9045" spans="1:3" x14ac:dyDescent="0.35">
      <c r="A9045" s="13" t="s">
        <v>17023</v>
      </c>
      <c r="B9045" s="13" t="s">
        <v>17024</v>
      </c>
      <c r="C9045" s="13" t="s">
        <v>16121</v>
      </c>
    </row>
    <row r="9046" spans="1:3" x14ac:dyDescent="0.35">
      <c r="A9046" s="13" t="s">
        <v>17025</v>
      </c>
      <c r="B9046" s="13" t="s">
        <v>17026</v>
      </c>
      <c r="C9046" s="13" t="s">
        <v>16121</v>
      </c>
    </row>
    <row r="9047" spans="1:3" x14ac:dyDescent="0.35">
      <c r="A9047" s="13" t="s">
        <v>17027</v>
      </c>
      <c r="B9047" s="13" t="s">
        <v>17028</v>
      </c>
      <c r="C9047" s="13" t="s">
        <v>16121</v>
      </c>
    </row>
    <row r="9048" spans="1:3" x14ac:dyDescent="0.35">
      <c r="A9048" s="13" t="s">
        <v>17029</v>
      </c>
      <c r="B9048" s="13" t="s">
        <v>17030</v>
      </c>
      <c r="C9048" s="13" t="s">
        <v>16121</v>
      </c>
    </row>
    <row r="9049" spans="1:3" x14ac:dyDescent="0.35">
      <c r="A9049" s="13" t="s">
        <v>17031</v>
      </c>
      <c r="B9049" s="13" t="s">
        <v>17032</v>
      </c>
      <c r="C9049" s="13" t="s">
        <v>16121</v>
      </c>
    </row>
    <row r="9050" spans="1:3" x14ac:dyDescent="0.35">
      <c r="A9050" s="13" t="s">
        <v>17033</v>
      </c>
      <c r="B9050" s="13" t="s">
        <v>17034</v>
      </c>
      <c r="C9050" s="13" t="s">
        <v>16121</v>
      </c>
    </row>
    <row r="9051" spans="1:3" x14ac:dyDescent="0.35">
      <c r="A9051" s="13" t="s">
        <v>17035</v>
      </c>
      <c r="B9051" s="13" t="s">
        <v>17036</v>
      </c>
      <c r="C9051" s="13" t="s">
        <v>16121</v>
      </c>
    </row>
    <row r="9052" spans="1:3" x14ac:dyDescent="0.35">
      <c r="A9052" s="13" t="s">
        <v>17037</v>
      </c>
      <c r="B9052" s="13" t="s">
        <v>17038</v>
      </c>
      <c r="C9052" s="13" t="s">
        <v>16121</v>
      </c>
    </row>
    <row r="9053" spans="1:3" x14ac:dyDescent="0.35">
      <c r="A9053" s="13" t="s">
        <v>17039</v>
      </c>
      <c r="B9053" s="13" t="s">
        <v>17040</v>
      </c>
      <c r="C9053" s="13" t="s">
        <v>16121</v>
      </c>
    </row>
    <row r="9054" spans="1:3" x14ac:dyDescent="0.35">
      <c r="A9054" s="13" t="s">
        <v>17041</v>
      </c>
      <c r="B9054" s="13" t="s">
        <v>17042</v>
      </c>
      <c r="C9054" s="13" t="s">
        <v>16121</v>
      </c>
    </row>
    <row r="9055" spans="1:3" x14ac:dyDescent="0.35">
      <c r="A9055" s="13" t="s">
        <v>25368</v>
      </c>
      <c r="B9055" s="13" t="s">
        <v>25367</v>
      </c>
      <c r="C9055" s="13" t="s">
        <v>16121</v>
      </c>
    </row>
    <row r="9056" spans="1:3" x14ac:dyDescent="0.35">
      <c r="A9056" s="13" t="s">
        <v>17043</v>
      </c>
      <c r="B9056" s="13" t="s">
        <v>17044</v>
      </c>
      <c r="C9056" s="13" t="s">
        <v>16121</v>
      </c>
    </row>
    <row r="9057" spans="1:3" x14ac:dyDescent="0.35">
      <c r="A9057" s="13" t="s">
        <v>17045</v>
      </c>
      <c r="B9057" s="13" t="s">
        <v>17046</v>
      </c>
      <c r="C9057" s="13" t="s">
        <v>16121</v>
      </c>
    </row>
    <row r="9058" spans="1:3" x14ac:dyDescent="0.35">
      <c r="A9058" s="13" t="s">
        <v>17047</v>
      </c>
      <c r="B9058" s="13" t="s">
        <v>17048</v>
      </c>
      <c r="C9058" s="13" t="s">
        <v>16121</v>
      </c>
    </row>
    <row r="9059" spans="1:3" x14ac:dyDescent="0.35">
      <c r="A9059" s="13" t="s">
        <v>17049</v>
      </c>
      <c r="B9059" s="13" t="s">
        <v>17050</v>
      </c>
      <c r="C9059" s="13" t="s">
        <v>16121</v>
      </c>
    </row>
    <row r="9060" spans="1:3" x14ac:dyDescent="0.35">
      <c r="A9060" s="13" t="s">
        <v>17051</v>
      </c>
      <c r="B9060" s="13" t="s">
        <v>17052</v>
      </c>
      <c r="C9060" s="13" t="s">
        <v>16121</v>
      </c>
    </row>
    <row r="9061" spans="1:3" x14ac:dyDescent="0.35">
      <c r="A9061" s="13" t="s">
        <v>17053</v>
      </c>
      <c r="B9061" s="13" t="s">
        <v>17054</v>
      </c>
      <c r="C9061" s="13" t="s">
        <v>16121</v>
      </c>
    </row>
    <row r="9062" spans="1:3" x14ac:dyDescent="0.35">
      <c r="A9062" s="13" t="s">
        <v>17055</v>
      </c>
      <c r="B9062" s="13" t="s">
        <v>17056</v>
      </c>
      <c r="C9062" s="13" t="s">
        <v>16121</v>
      </c>
    </row>
    <row r="9063" spans="1:3" x14ac:dyDescent="0.35">
      <c r="A9063" s="13" t="s">
        <v>17057</v>
      </c>
      <c r="B9063" s="13" t="s">
        <v>17058</v>
      </c>
      <c r="C9063" s="13" t="s">
        <v>16121</v>
      </c>
    </row>
    <row r="9064" spans="1:3" x14ac:dyDescent="0.35">
      <c r="A9064" s="13" t="s">
        <v>17059</v>
      </c>
      <c r="B9064" s="13" t="s">
        <v>17060</v>
      </c>
      <c r="C9064" s="13" t="s">
        <v>16121</v>
      </c>
    </row>
    <row r="9065" spans="1:3" x14ac:dyDescent="0.35">
      <c r="A9065" s="13" t="s">
        <v>17061</v>
      </c>
      <c r="B9065" s="13" t="s">
        <v>17062</v>
      </c>
      <c r="C9065" s="13" t="s">
        <v>16121</v>
      </c>
    </row>
    <row r="9066" spans="1:3" x14ac:dyDescent="0.35">
      <c r="A9066" s="13" t="s">
        <v>17063</v>
      </c>
      <c r="B9066" s="13" t="s">
        <v>17064</v>
      </c>
      <c r="C9066" s="13" t="s">
        <v>16121</v>
      </c>
    </row>
    <row r="9067" spans="1:3" x14ac:dyDescent="0.35">
      <c r="A9067" s="13" t="s">
        <v>17065</v>
      </c>
      <c r="B9067" s="13" t="s">
        <v>17066</v>
      </c>
      <c r="C9067" s="13" t="s">
        <v>16121</v>
      </c>
    </row>
    <row r="9068" spans="1:3" x14ac:dyDescent="0.35">
      <c r="A9068" s="13" t="s">
        <v>17067</v>
      </c>
      <c r="B9068" s="13" t="s">
        <v>17068</v>
      </c>
      <c r="C9068" s="13" t="s">
        <v>16121</v>
      </c>
    </row>
    <row r="9069" spans="1:3" x14ac:dyDescent="0.35">
      <c r="A9069" s="13" t="s">
        <v>17069</v>
      </c>
      <c r="B9069" s="13" t="s">
        <v>17070</v>
      </c>
      <c r="C9069" s="13" t="s">
        <v>16121</v>
      </c>
    </row>
    <row r="9070" spans="1:3" x14ac:dyDescent="0.35">
      <c r="A9070" s="13" t="s">
        <v>17071</v>
      </c>
      <c r="B9070" s="13" t="s">
        <v>17072</v>
      </c>
      <c r="C9070" s="13" t="s">
        <v>16121</v>
      </c>
    </row>
    <row r="9071" spans="1:3" x14ac:dyDescent="0.35">
      <c r="A9071" s="13" t="s">
        <v>17073</v>
      </c>
      <c r="B9071" s="13" t="s">
        <v>17074</v>
      </c>
      <c r="C9071" s="13" t="s">
        <v>16121</v>
      </c>
    </row>
    <row r="9072" spans="1:3" x14ac:dyDescent="0.35">
      <c r="A9072" s="13" t="s">
        <v>17075</v>
      </c>
      <c r="B9072" s="13" t="s">
        <v>17076</v>
      </c>
      <c r="C9072" s="13" t="s">
        <v>16121</v>
      </c>
    </row>
    <row r="9073" spans="1:3" x14ac:dyDescent="0.35">
      <c r="A9073" s="13" t="s">
        <v>17077</v>
      </c>
      <c r="B9073" s="13" t="s">
        <v>17078</v>
      </c>
      <c r="C9073" s="13" t="s">
        <v>16121</v>
      </c>
    </row>
    <row r="9074" spans="1:3" x14ac:dyDescent="0.35">
      <c r="A9074" s="13" t="s">
        <v>17079</v>
      </c>
      <c r="B9074" s="13" t="s">
        <v>17080</v>
      </c>
      <c r="C9074" s="13" t="s">
        <v>16121</v>
      </c>
    </row>
    <row r="9075" spans="1:3" x14ac:dyDescent="0.35">
      <c r="A9075" s="13" t="s">
        <v>17081</v>
      </c>
      <c r="B9075" s="13" t="s">
        <v>17082</v>
      </c>
      <c r="C9075" s="13" t="s">
        <v>16121</v>
      </c>
    </row>
    <row r="9076" spans="1:3" x14ac:dyDescent="0.35">
      <c r="A9076" s="13" t="s">
        <v>17083</v>
      </c>
      <c r="B9076" s="13" t="s">
        <v>17084</v>
      </c>
      <c r="C9076" s="13" t="s">
        <v>16121</v>
      </c>
    </row>
    <row r="9077" spans="1:3" x14ac:dyDescent="0.35">
      <c r="A9077" s="13" t="s">
        <v>17085</v>
      </c>
      <c r="B9077" s="13" t="s">
        <v>17086</v>
      </c>
      <c r="C9077" s="13" t="s">
        <v>16121</v>
      </c>
    </row>
    <row r="9078" spans="1:3" x14ac:dyDescent="0.35">
      <c r="A9078" s="13" t="s">
        <v>25370</v>
      </c>
      <c r="B9078" s="13" t="s">
        <v>25369</v>
      </c>
      <c r="C9078" s="13" t="s">
        <v>16121</v>
      </c>
    </row>
    <row r="9079" spans="1:3" x14ac:dyDescent="0.35">
      <c r="A9079" s="13" t="s">
        <v>17087</v>
      </c>
      <c r="B9079" s="13" t="s">
        <v>17088</v>
      </c>
      <c r="C9079" s="13" t="s">
        <v>16121</v>
      </c>
    </row>
    <row r="9080" spans="1:3" x14ac:dyDescent="0.35">
      <c r="A9080" s="13" t="s">
        <v>17089</v>
      </c>
      <c r="B9080" s="13" t="s">
        <v>17090</v>
      </c>
      <c r="C9080" s="13" t="s">
        <v>16121</v>
      </c>
    </row>
    <row r="9081" spans="1:3" x14ac:dyDescent="0.35">
      <c r="A9081" s="13" t="s">
        <v>17091</v>
      </c>
      <c r="B9081" s="13" t="s">
        <v>17092</v>
      </c>
      <c r="C9081" s="13" t="s">
        <v>16121</v>
      </c>
    </row>
    <row r="9082" spans="1:3" x14ac:dyDescent="0.35">
      <c r="A9082" s="13" t="s">
        <v>17093</v>
      </c>
      <c r="B9082" s="13" t="s">
        <v>17094</v>
      </c>
      <c r="C9082" s="13" t="s">
        <v>16121</v>
      </c>
    </row>
    <row r="9083" spans="1:3" x14ac:dyDescent="0.35">
      <c r="A9083" s="13" t="s">
        <v>17095</v>
      </c>
      <c r="B9083" s="13" t="s">
        <v>17096</v>
      </c>
      <c r="C9083" s="13" t="s">
        <v>16121</v>
      </c>
    </row>
    <row r="9084" spans="1:3" x14ac:dyDescent="0.35">
      <c r="A9084" s="13" t="s">
        <v>17097</v>
      </c>
      <c r="B9084" s="13" t="s">
        <v>17098</v>
      </c>
      <c r="C9084" s="13" t="s">
        <v>16121</v>
      </c>
    </row>
    <row r="9085" spans="1:3" x14ac:dyDescent="0.35">
      <c r="A9085" s="13" t="s">
        <v>17099</v>
      </c>
      <c r="B9085" s="13" t="s">
        <v>17100</v>
      </c>
      <c r="C9085" s="13" t="s">
        <v>16121</v>
      </c>
    </row>
    <row r="9086" spans="1:3" x14ac:dyDescent="0.35">
      <c r="A9086" s="13" t="s">
        <v>17101</v>
      </c>
      <c r="B9086" s="13" t="s">
        <v>17102</v>
      </c>
      <c r="C9086" s="13" t="s">
        <v>16121</v>
      </c>
    </row>
    <row r="9087" spans="1:3" x14ac:dyDescent="0.35">
      <c r="A9087" s="13" t="s">
        <v>17103</v>
      </c>
      <c r="B9087" s="13" t="s">
        <v>17104</v>
      </c>
      <c r="C9087" s="13" t="s">
        <v>16121</v>
      </c>
    </row>
    <row r="9088" spans="1:3" x14ac:dyDescent="0.35">
      <c r="A9088" s="13" t="s">
        <v>17105</v>
      </c>
      <c r="B9088" s="13" t="s">
        <v>17106</v>
      </c>
      <c r="C9088" s="13" t="s">
        <v>16121</v>
      </c>
    </row>
    <row r="9089" spans="1:3" x14ac:dyDescent="0.35">
      <c r="A9089" s="13" t="s">
        <v>17107</v>
      </c>
      <c r="B9089" s="13" t="s">
        <v>17108</v>
      </c>
      <c r="C9089" s="13" t="s">
        <v>16121</v>
      </c>
    </row>
    <row r="9090" spans="1:3" x14ac:dyDescent="0.35">
      <c r="A9090" s="13" t="s">
        <v>17109</v>
      </c>
      <c r="B9090" s="13" t="s">
        <v>17110</v>
      </c>
      <c r="C9090" s="13" t="s">
        <v>16121</v>
      </c>
    </row>
    <row r="9091" spans="1:3" x14ac:dyDescent="0.35">
      <c r="A9091" s="13" t="s">
        <v>17111</v>
      </c>
      <c r="B9091" s="13" t="s">
        <v>17112</v>
      </c>
      <c r="C9091" s="13" t="s">
        <v>16121</v>
      </c>
    </row>
    <row r="9092" spans="1:3" x14ac:dyDescent="0.35">
      <c r="A9092" s="13" t="s">
        <v>25372</v>
      </c>
      <c r="B9092" s="13" t="s">
        <v>25371</v>
      </c>
      <c r="C9092" s="13" t="s">
        <v>16121</v>
      </c>
    </row>
    <row r="9093" spans="1:3" x14ac:dyDescent="0.35">
      <c r="A9093" s="13" t="s">
        <v>17113</v>
      </c>
      <c r="B9093" s="13" t="s">
        <v>17114</v>
      </c>
      <c r="C9093" s="13" t="s">
        <v>16121</v>
      </c>
    </row>
    <row r="9094" spans="1:3" x14ac:dyDescent="0.35">
      <c r="A9094" s="13" t="s">
        <v>17115</v>
      </c>
      <c r="B9094" s="13" t="s">
        <v>17116</v>
      </c>
      <c r="C9094" s="13" t="s">
        <v>16121</v>
      </c>
    </row>
    <row r="9095" spans="1:3" x14ac:dyDescent="0.35">
      <c r="A9095" s="13" t="s">
        <v>17117</v>
      </c>
      <c r="B9095" s="13" t="s">
        <v>17118</v>
      </c>
      <c r="C9095" s="13" t="s">
        <v>16121</v>
      </c>
    </row>
    <row r="9096" spans="1:3" x14ac:dyDescent="0.35">
      <c r="A9096" s="13" t="s">
        <v>17119</v>
      </c>
      <c r="B9096" s="13" t="s">
        <v>17120</v>
      </c>
      <c r="C9096" s="13" t="s">
        <v>16121</v>
      </c>
    </row>
    <row r="9097" spans="1:3" x14ac:dyDescent="0.35">
      <c r="A9097" s="13" t="s">
        <v>17121</v>
      </c>
      <c r="B9097" s="13" t="s">
        <v>17122</v>
      </c>
      <c r="C9097" s="13" t="s">
        <v>16121</v>
      </c>
    </row>
    <row r="9098" spans="1:3" x14ac:dyDescent="0.35">
      <c r="A9098" s="13" t="s">
        <v>17123</v>
      </c>
      <c r="B9098" s="13" t="s">
        <v>17124</v>
      </c>
      <c r="C9098" s="13" t="s">
        <v>16121</v>
      </c>
    </row>
    <row r="9099" spans="1:3" x14ac:dyDescent="0.35">
      <c r="A9099" s="13" t="s">
        <v>17125</v>
      </c>
      <c r="B9099" s="13" t="s">
        <v>17126</v>
      </c>
      <c r="C9099" s="13" t="s">
        <v>16121</v>
      </c>
    </row>
    <row r="9100" spans="1:3" x14ac:dyDescent="0.35">
      <c r="A9100" s="13" t="s">
        <v>17127</v>
      </c>
      <c r="B9100" s="13" t="s">
        <v>17128</v>
      </c>
      <c r="C9100" s="13" t="s">
        <v>16121</v>
      </c>
    </row>
    <row r="9101" spans="1:3" x14ac:dyDescent="0.35">
      <c r="A9101" s="13" t="s">
        <v>17129</v>
      </c>
      <c r="B9101" s="13" t="s">
        <v>17130</v>
      </c>
      <c r="C9101" s="13" t="s">
        <v>16121</v>
      </c>
    </row>
    <row r="9102" spans="1:3" x14ac:dyDescent="0.35">
      <c r="A9102" s="13" t="s">
        <v>17131</v>
      </c>
      <c r="B9102" s="13" t="s">
        <v>17132</v>
      </c>
      <c r="C9102" s="13" t="s">
        <v>16121</v>
      </c>
    </row>
    <row r="9103" spans="1:3" x14ac:dyDescent="0.35">
      <c r="A9103" s="13" t="s">
        <v>17133</v>
      </c>
      <c r="B9103" s="13" t="s">
        <v>17134</v>
      </c>
      <c r="C9103" s="13" t="s">
        <v>16121</v>
      </c>
    </row>
    <row r="9104" spans="1:3" x14ac:dyDescent="0.35">
      <c r="A9104" s="13" t="s">
        <v>17135</v>
      </c>
      <c r="B9104" s="13" t="s">
        <v>17136</v>
      </c>
      <c r="C9104" s="13" t="s">
        <v>16121</v>
      </c>
    </row>
    <row r="9105" spans="1:3" x14ac:dyDescent="0.35">
      <c r="A9105" s="13" t="s">
        <v>17137</v>
      </c>
      <c r="B9105" s="13" t="s">
        <v>17138</v>
      </c>
      <c r="C9105" s="13" t="s">
        <v>16121</v>
      </c>
    </row>
    <row r="9106" spans="1:3" x14ac:dyDescent="0.35">
      <c r="A9106" s="13" t="s">
        <v>17139</v>
      </c>
      <c r="B9106" s="13" t="s">
        <v>17140</v>
      </c>
      <c r="C9106" s="13" t="s">
        <v>16121</v>
      </c>
    </row>
    <row r="9107" spans="1:3" x14ac:dyDescent="0.35">
      <c r="A9107" s="13" t="s">
        <v>17141</v>
      </c>
      <c r="B9107" s="13" t="s">
        <v>17142</v>
      </c>
      <c r="C9107" s="13" t="s">
        <v>16121</v>
      </c>
    </row>
    <row r="9108" spans="1:3" x14ac:dyDescent="0.35">
      <c r="A9108" s="13" t="s">
        <v>17143</v>
      </c>
      <c r="B9108" s="13" t="s">
        <v>17144</v>
      </c>
      <c r="C9108" s="13" t="s">
        <v>16121</v>
      </c>
    </row>
    <row r="9109" spans="1:3" x14ac:dyDescent="0.35">
      <c r="A9109" s="13" t="s">
        <v>25374</v>
      </c>
      <c r="B9109" s="13" t="s">
        <v>25373</v>
      </c>
      <c r="C9109" s="13" t="s">
        <v>16121</v>
      </c>
    </row>
    <row r="9110" spans="1:3" x14ac:dyDescent="0.35">
      <c r="A9110" s="13" t="s">
        <v>17145</v>
      </c>
      <c r="B9110" s="13" t="s">
        <v>17146</v>
      </c>
      <c r="C9110" s="13" t="s">
        <v>16121</v>
      </c>
    </row>
    <row r="9111" spans="1:3" x14ac:dyDescent="0.35">
      <c r="A9111" s="13" t="s">
        <v>17147</v>
      </c>
      <c r="B9111" s="13" t="s">
        <v>17148</v>
      </c>
      <c r="C9111" s="13" t="s">
        <v>16121</v>
      </c>
    </row>
    <row r="9112" spans="1:3" x14ac:dyDescent="0.35">
      <c r="A9112" s="13" t="s">
        <v>17149</v>
      </c>
      <c r="B9112" s="13" t="s">
        <v>17150</v>
      </c>
      <c r="C9112" s="13" t="s">
        <v>16121</v>
      </c>
    </row>
    <row r="9113" spans="1:3" x14ac:dyDescent="0.35">
      <c r="A9113" s="13" t="s">
        <v>17151</v>
      </c>
      <c r="B9113" s="13" t="s">
        <v>17152</v>
      </c>
      <c r="C9113" s="13" t="s">
        <v>16121</v>
      </c>
    </row>
    <row r="9114" spans="1:3" x14ac:dyDescent="0.35">
      <c r="A9114" s="13" t="s">
        <v>17153</v>
      </c>
      <c r="B9114" s="13" t="s">
        <v>17154</v>
      </c>
      <c r="C9114" s="13" t="s">
        <v>16121</v>
      </c>
    </row>
    <row r="9115" spans="1:3" x14ac:dyDescent="0.35">
      <c r="A9115" s="13" t="s">
        <v>17155</v>
      </c>
      <c r="B9115" s="13" t="s">
        <v>17156</v>
      </c>
      <c r="C9115" s="13" t="s">
        <v>16121</v>
      </c>
    </row>
    <row r="9116" spans="1:3" x14ac:dyDescent="0.35">
      <c r="A9116" s="13" t="s">
        <v>17157</v>
      </c>
      <c r="B9116" s="13" t="s">
        <v>17158</v>
      </c>
      <c r="C9116" s="13" t="s">
        <v>16121</v>
      </c>
    </row>
    <row r="9117" spans="1:3" x14ac:dyDescent="0.35">
      <c r="A9117" s="13" t="s">
        <v>17159</v>
      </c>
      <c r="B9117" s="13" t="s">
        <v>17160</v>
      </c>
      <c r="C9117" s="13" t="s">
        <v>16121</v>
      </c>
    </row>
    <row r="9118" spans="1:3" x14ac:dyDescent="0.35">
      <c r="A9118" s="13" t="s">
        <v>17161</v>
      </c>
      <c r="B9118" s="13" t="s">
        <v>17162</v>
      </c>
      <c r="C9118" s="13" t="s">
        <v>16121</v>
      </c>
    </row>
    <row r="9119" spans="1:3" x14ac:dyDescent="0.35">
      <c r="A9119" s="13" t="s">
        <v>17163</v>
      </c>
      <c r="B9119" s="13" t="s">
        <v>17164</v>
      </c>
      <c r="C9119" s="13" t="s">
        <v>16121</v>
      </c>
    </row>
    <row r="9120" spans="1:3" x14ac:dyDescent="0.35">
      <c r="A9120" s="13" t="s">
        <v>17165</v>
      </c>
      <c r="B9120" s="13" t="s">
        <v>17166</v>
      </c>
      <c r="C9120" s="13" t="s">
        <v>16121</v>
      </c>
    </row>
    <row r="9121" spans="1:3" x14ac:dyDescent="0.35">
      <c r="A9121" s="13" t="s">
        <v>17167</v>
      </c>
      <c r="B9121" s="13" t="s">
        <v>17168</v>
      </c>
      <c r="C9121" s="13" t="s">
        <v>16121</v>
      </c>
    </row>
    <row r="9122" spans="1:3" x14ac:dyDescent="0.35">
      <c r="A9122" s="13" t="s">
        <v>17169</v>
      </c>
      <c r="B9122" s="13" t="s">
        <v>17170</v>
      </c>
      <c r="C9122" s="13" t="s">
        <v>16121</v>
      </c>
    </row>
    <row r="9123" spans="1:3" x14ac:dyDescent="0.35">
      <c r="A9123" s="13" t="s">
        <v>17171</v>
      </c>
      <c r="B9123" s="13" t="s">
        <v>17172</v>
      </c>
      <c r="C9123" s="13" t="s">
        <v>16121</v>
      </c>
    </row>
    <row r="9124" spans="1:3" x14ac:dyDescent="0.35">
      <c r="A9124" s="13" t="s">
        <v>17173</v>
      </c>
      <c r="B9124" s="13" t="s">
        <v>17174</v>
      </c>
      <c r="C9124" s="13" t="s">
        <v>16121</v>
      </c>
    </row>
    <row r="9125" spans="1:3" x14ac:dyDescent="0.35">
      <c r="A9125" s="13" t="s">
        <v>17175</v>
      </c>
      <c r="B9125" s="13" t="s">
        <v>17176</v>
      </c>
      <c r="C9125" s="13" t="s">
        <v>16121</v>
      </c>
    </row>
    <row r="9126" spans="1:3" x14ac:dyDescent="0.35">
      <c r="A9126" s="13" t="s">
        <v>17177</v>
      </c>
      <c r="B9126" s="13" t="s">
        <v>17178</v>
      </c>
      <c r="C9126" s="13" t="s">
        <v>16121</v>
      </c>
    </row>
    <row r="9127" spans="1:3" x14ac:dyDescent="0.35">
      <c r="A9127" s="13" t="s">
        <v>17179</v>
      </c>
      <c r="B9127" s="13" t="s">
        <v>17180</v>
      </c>
      <c r="C9127" s="13" t="s">
        <v>16121</v>
      </c>
    </row>
    <row r="9128" spans="1:3" x14ac:dyDescent="0.35">
      <c r="A9128" s="13" t="s">
        <v>17181</v>
      </c>
      <c r="B9128" s="13" t="s">
        <v>17182</v>
      </c>
      <c r="C9128" s="13" t="s">
        <v>16121</v>
      </c>
    </row>
    <row r="9129" spans="1:3" x14ac:dyDescent="0.35">
      <c r="A9129" s="13" t="s">
        <v>17183</v>
      </c>
      <c r="B9129" s="13" t="s">
        <v>17184</v>
      </c>
      <c r="C9129" s="13" t="s">
        <v>16121</v>
      </c>
    </row>
    <row r="9130" spans="1:3" x14ac:dyDescent="0.35">
      <c r="A9130" s="13" t="s">
        <v>17185</v>
      </c>
      <c r="B9130" s="13" t="s">
        <v>17186</v>
      </c>
      <c r="C9130" s="13" t="s">
        <v>16121</v>
      </c>
    </row>
    <row r="9131" spans="1:3" x14ac:dyDescent="0.35">
      <c r="A9131" s="13" t="s">
        <v>17187</v>
      </c>
      <c r="B9131" s="13" t="s">
        <v>17188</v>
      </c>
      <c r="C9131" s="13" t="s">
        <v>16121</v>
      </c>
    </row>
    <row r="9132" spans="1:3" x14ac:dyDescent="0.35">
      <c r="A9132" s="13" t="s">
        <v>17189</v>
      </c>
      <c r="B9132" s="13" t="s">
        <v>17190</v>
      </c>
      <c r="C9132" s="13" t="s">
        <v>16121</v>
      </c>
    </row>
    <row r="9133" spans="1:3" x14ac:dyDescent="0.35">
      <c r="A9133" s="13" t="s">
        <v>17191</v>
      </c>
      <c r="B9133" s="13" t="s">
        <v>17192</v>
      </c>
      <c r="C9133" s="13" t="s">
        <v>16121</v>
      </c>
    </row>
    <row r="9134" spans="1:3" x14ac:dyDescent="0.35">
      <c r="A9134" s="13" t="s">
        <v>17193</v>
      </c>
      <c r="B9134" s="13" t="s">
        <v>17194</v>
      </c>
      <c r="C9134" s="13" t="s">
        <v>16121</v>
      </c>
    </row>
    <row r="9135" spans="1:3" x14ac:dyDescent="0.35">
      <c r="A9135" s="13" t="s">
        <v>25376</v>
      </c>
      <c r="B9135" s="13" t="s">
        <v>25375</v>
      </c>
      <c r="C9135" s="13" t="s">
        <v>16121</v>
      </c>
    </row>
    <row r="9136" spans="1:3" x14ac:dyDescent="0.35">
      <c r="A9136" s="13" t="s">
        <v>17195</v>
      </c>
      <c r="B9136" s="13" t="s">
        <v>17196</v>
      </c>
      <c r="C9136" s="13" t="s">
        <v>16121</v>
      </c>
    </row>
    <row r="9137" spans="1:3" x14ac:dyDescent="0.35">
      <c r="A9137" s="13" t="s">
        <v>17197</v>
      </c>
      <c r="B9137" s="13" t="s">
        <v>17198</v>
      </c>
      <c r="C9137" s="13" t="s">
        <v>16121</v>
      </c>
    </row>
    <row r="9138" spans="1:3" x14ac:dyDescent="0.35">
      <c r="A9138" s="13" t="s">
        <v>25378</v>
      </c>
      <c r="B9138" s="13" t="s">
        <v>25377</v>
      </c>
      <c r="C9138" s="13" t="s">
        <v>16121</v>
      </c>
    </row>
    <row r="9139" spans="1:3" x14ac:dyDescent="0.35">
      <c r="A9139" s="13" t="s">
        <v>17199</v>
      </c>
      <c r="B9139" s="13" t="s">
        <v>17200</v>
      </c>
      <c r="C9139" s="13" t="s">
        <v>16121</v>
      </c>
    </row>
    <row r="9140" spans="1:3" x14ac:dyDescent="0.35">
      <c r="A9140" s="13" t="s">
        <v>17201</v>
      </c>
      <c r="B9140" s="13" t="s">
        <v>17202</v>
      </c>
      <c r="C9140" s="13" t="s">
        <v>16121</v>
      </c>
    </row>
    <row r="9141" spans="1:3" x14ac:dyDescent="0.35">
      <c r="A9141" s="13" t="s">
        <v>17203</v>
      </c>
      <c r="B9141" s="13" t="s">
        <v>17204</v>
      </c>
      <c r="C9141" s="13" t="s">
        <v>16121</v>
      </c>
    </row>
    <row r="9142" spans="1:3" x14ac:dyDescent="0.35">
      <c r="A9142" s="13" t="s">
        <v>17205</v>
      </c>
      <c r="B9142" s="13" t="s">
        <v>17206</v>
      </c>
      <c r="C9142" s="13" t="s">
        <v>16121</v>
      </c>
    </row>
    <row r="9143" spans="1:3" x14ac:dyDescent="0.35">
      <c r="A9143" s="13" t="s">
        <v>17207</v>
      </c>
      <c r="B9143" s="13" t="s">
        <v>17208</v>
      </c>
      <c r="C9143" s="13" t="s">
        <v>16121</v>
      </c>
    </row>
    <row r="9144" spans="1:3" x14ac:dyDescent="0.35">
      <c r="A9144" s="13" t="s">
        <v>17209</v>
      </c>
      <c r="B9144" s="13" t="s">
        <v>17210</v>
      </c>
      <c r="C9144" s="13" t="s">
        <v>16121</v>
      </c>
    </row>
    <row r="9145" spans="1:3" x14ac:dyDescent="0.35">
      <c r="A9145" s="13" t="s">
        <v>17211</v>
      </c>
      <c r="B9145" s="13" t="s">
        <v>17212</v>
      </c>
      <c r="C9145" s="13" t="s">
        <v>16121</v>
      </c>
    </row>
    <row r="9146" spans="1:3" x14ac:dyDescent="0.35">
      <c r="A9146" s="13" t="s">
        <v>17213</v>
      </c>
      <c r="B9146" s="13" t="s">
        <v>17214</v>
      </c>
      <c r="C9146" s="13" t="s">
        <v>16121</v>
      </c>
    </row>
    <row r="9147" spans="1:3" x14ac:dyDescent="0.35">
      <c r="A9147" s="13" t="s">
        <v>17215</v>
      </c>
      <c r="B9147" s="13" t="s">
        <v>17216</v>
      </c>
      <c r="C9147" s="13" t="s">
        <v>16121</v>
      </c>
    </row>
    <row r="9148" spans="1:3" x14ac:dyDescent="0.35">
      <c r="A9148" s="13" t="s">
        <v>17217</v>
      </c>
      <c r="B9148" s="13" t="s">
        <v>17218</v>
      </c>
      <c r="C9148" s="13" t="s">
        <v>16121</v>
      </c>
    </row>
    <row r="9149" spans="1:3" x14ac:dyDescent="0.35">
      <c r="A9149" s="13" t="s">
        <v>17219</v>
      </c>
      <c r="B9149" s="13" t="s">
        <v>17220</v>
      </c>
      <c r="C9149" s="13" t="s">
        <v>16121</v>
      </c>
    </row>
    <row r="9150" spans="1:3" x14ac:dyDescent="0.35">
      <c r="A9150" s="13" t="s">
        <v>17221</v>
      </c>
      <c r="B9150" s="13" t="s">
        <v>17222</v>
      </c>
      <c r="C9150" s="13" t="s">
        <v>16121</v>
      </c>
    </row>
    <row r="9151" spans="1:3" x14ac:dyDescent="0.35">
      <c r="A9151" s="13" t="s">
        <v>17223</v>
      </c>
      <c r="B9151" s="13" t="s">
        <v>17224</v>
      </c>
      <c r="C9151" s="13" t="s">
        <v>16121</v>
      </c>
    </row>
    <row r="9152" spans="1:3" x14ac:dyDescent="0.35">
      <c r="A9152" s="13" t="s">
        <v>17225</v>
      </c>
      <c r="B9152" s="13" t="s">
        <v>17226</v>
      </c>
      <c r="C9152" s="13" t="s">
        <v>16121</v>
      </c>
    </row>
    <row r="9153" spans="1:3" x14ac:dyDescent="0.35">
      <c r="A9153" s="13" t="s">
        <v>17227</v>
      </c>
      <c r="B9153" s="13" t="s">
        <v>17228</v>
      </c>
      <c r="C9153" s="13" t="s">
        <v>16121</v>
      </c>
    </row>
    <row r="9154" spans="1:3" x14ac:dyDescent="0.35">
      <c r="A9154" s="13" t="s">
        <v>17229</v>
      </c>
      <c r="B9154" s="13" t="s">
        <v>17230</v>
      </c>
      <c r="C9154" s="13" t="s">
        <v>16121</v>
      </c>
    </row>
    <row r="9155" spans="1:3" x14ac:dyDescent="0.35">
      <c r="A9155" s="13" t="s">
        <v>17231</v>
      </c>
      <c r="B9155" s="13" t="s">
        <v>17232</v>
      </c>
      <c r="C9155" s="13" t="s">
        <v>16121</v>
      </c>
    </row>
    <row r="9156" spans="1:3" x14ac:dyDescent="0.35">
      <c r="A9156" s="13" t="s">
        <v>17233</v>
      </c>
      <c r="B9156" s="13" t="s">
        <v>17234</v>
      </c>
      <c r="C9156" s="13" t="s">
        <v>16121</v>
      </c>
    </row>
    <row r="9157" spans="1:3" x14ac:dyDescent="0.35">
      <c r="A9157" s="13" t="s">
        <v>17235</v>
      </c>
      <c r="B9157" s="13" t="s">
        <v>17236</v>
      </c>
      <c r="C9157" s="13" t="s">
        <v>16121</v>
      </c>
    </row>
    <row r="9158" spans="1:3" x14ac:dyDescent="0.35">
      <c r="A9158" s="13" t="s">
        <v>17237</v>
      </c>
      <c r="B9158" s="13" t="s">
        <v>17238</v>
      </c>
      <c r="C9158" s="13" t="s">
        <v>16121</v>
      </c>
    </row>
    <row r="9159" spans="1:3" x14ac:dyDescent="0.35">
      <c r="A9159" s="13" t="s">
        <v>17239</v>
      </c>
      <c r="B9159" s="13" t="s">
        <v>17240</v>
      </c>
      <c r="C9159" s="13" t="s">
        <v>16121</v>
      </c>
    </row>
    <row r="9160" spans="1:3" x14ac:dyDescent="0.35">
      <c r="A9160" s="13" t="s">
        <v>17241</v>
      </c>
      <c r="B9160" s="13" t="s">
        <v>17242</v>
      </c>
      <c r="C9160" s="13" t="s">
        <v>16121</v>
      </c>
    </row>
    <row r="9161" spans="1:3" x14ac:dyDescent="0.35">
      <c r="A9161" s="13" t="s">
        <v>17243</v>
      </c>
      <c r="B9161" s="13" t="s">
        <v>17244</v>
      </c>
      <c r="C9161" s="13" t="s">
        <v>16121</v>
      </c>
    </row>
    <row r="9162" spans="1:3" x14ac:dyDescent="0.35">
      <c r="A9162" s="13" t="s">
        <v>17245</v>
      </c>
      <c r="B9162" s="13" t="s">
        <v>17246</v>
      </c>
      <c r="C9162" s="13" t="s">
        <v>16121</v>
      </c>
    </row>
    <row r="9163" spans="1:3" x14ac:dyDescent="0.35">
      <c r="A9163" s="13" t="s">
        <v>17247</v>
      </c>
      <c r="B9163" s="13" t="s">
        <v>17248</v>
      </c>
      <c r="C9163" s="13" t="s">
        <v>16121</v>
      </c>
    </row>
    <row r="9164" spans="1:3" x14ac:dyDescent="0.35">
      <c r="A9164" s="13" t="s">
        <v>17249</v>
      </c>
      <c r="B9164" s="13" t="s">
        <v>17250</v>
      </c>
      <c r="C9164" s="13" t="s">
        <v>16121</v>
      </c>
    </row>
    <row r="9165" spans="1:3" x14ac:dyDescent="0.35">
      <c r="A9165" s="13" t="s">
        <v>17251</v>
      </c>
      <c r="B9165" s="13" t="s">
        <v>17252</v>
      </c>
      <c r="C9165" s="13" t="s">
        <v>16121</v>
      </c>
    </row>
    <row r="9166" spans="1:3" x14ac:dyDescent="0.35">
      <c r="A9166" s="13" t="s">
        <v>17253</v>
      </c>
      <c r="B9166" s="13" t="s">
        <v>17254</v>
      </c>
      <c r="C9166" s="13" t="s">
        <v>16121</v>
      </c>
    </row>
    <row r="9167" spans="1:3" x14ac:dyDescent="0.35">
      <c r="A9167" s="13" t="s">
        <v>17255</v>
      </c>
      <c r="B9167" s="13" t="s">
        <v>17256</v>
      </c>
      <c r="C9167" s="13" t="s">
        <v>17257</v>
      </c>
    </row>
    <row r="9168" spans="1:3" x14ac:dyDescent="0.35">
      <c r="A9168" s="13" t="s">
        <v>17258</v>
      </c>
      <c r="B9168" s="13" t="s">
        <v>17259</v>
      </c>
      <c r="C9168" s="13" t="s">
        <v>17257</v>
      </c>
    </row>
    <row r="9169" spans="1:3" x14ac:dyDescent="0.35">
      <c r="A9169" s="13" t="s">
        <v>17260</v>
      </c>
      <c r="B9169" s="13" t="s">
        <v>17261</v>
      </c>
      <c r="C9169" s="13" t="s">
        <v>17257</v>
      </c>
    </row>
    <row r="9170" spans="1:3" x14ac:dyDescent="0.35">
      <c r="A9170" s="13" t="s">
        <v>17262</v>
      </c>
      <c r="B9170" s="13" t="s">
        <v>17263</v>
      </c>
      <c r="C9170" s="13" t="s">
        <v>17257</v>
      </c>
    </row>
    <row r="9171" spans="1:3" x14ac:dyDescent="0.35">
      <c r="A9171" s="13" t="s">
        <v>17264</v>
      </c>
      <c r="B9171" s="13" t="s">
        <v>17265</v>
      </c>
      <c r="C9171" s="13" t="s">
        <v>17257</v>
      </c>
    </row>
    <row r="9172" spans="1:3" x14ac:dyDescent="0.35">
      <c r="A9172" s="13" t="s">
        <v>17266</v>
      </c>
      <c r="B9172" s="13" t="s">
        <v>17267</v>
      </c>
      <c r="C9172" s="13" t="s">
        <v>17257</v>
      </c>
    </row>
    <row r="9173" spans="1:3" x14ac:dyDescent="0.35">
      <c r="A9173" s="13" t="s">
        <v>17268</v>
      </c>
      <c r="B9173" s="13" t="s">
        <v>17269</v>
      </c>
      <c r="C9173" s="13" t="s">
        <v>17257</v>
      </c>
    </row>
    <row r="9174" spans="1:3" x14ac:dyDescent="0.35">
      <c r="A9174" s="13" t="s">
        <v>17270</v>
      </c>
      <c r="B9174" s="13" t="s">
        <v>17271</v>
      </c>
      <c r="C9174" s="13" t="s">
        <v>17257</v>
      </c>
    </row>
    <row r="9175" spans="1:3" x14ac:dyDescent="0.35">
      <c r="A9175" s="13" t="s">
        <v>17272</v>
      </c>
      <c r="B9175" s="13" t="s">
        <v>17273</v>
      </c>
      <c r="C9175" s="13" t="s">
        <v>17257</v>
      </c>
    </row>
    <row r="9176" spans="1:3" x14ac:dyDescent="0.35">
      <c r="A9176" s="13" t="s">
        <v>17274</v>
      </c>
      <c r="B9176" s="13" t="s">
        <v>17275</v>
      </c>
      <c r="C9176" s="13" t="s">
        <v>17257</v>
      </c>
    </row>
    <row r="9177" spans="1:3" x14ac:dyDescent="0.35">
      <c r="A9177" s="13" t="s">
        <v>17276</v>
      </c>
      <c r="B9177" s="13" t="s">
        <v>17277</v>
      </c>
      <c r="C9177" s="13" t="s">
        <v>17257</v>
      </c>
    </row>
    <row r="9178" spans="1:3" x14ac:dyDescent="0.35">
      <c r="A9178" s="13" t="s">
        <v>17278</v>
      </c>
      <c r="B9178" s="13" t="s">
        <v>17279</v>
      </c>
      <c r="C9178" s="13" t="s">
        <v>17257</v>
      </c>
    </row>
    <row r="9179" spans="1:3" x14ac:dyDescent="0.35">
      <c r="A9179" s="13" t="s">
        <v>17280</v>
      </c>
      <c r="B9179" s="13" t="s">
        <v>17281</v>
      </c>
      <c r="C9179" s="13" t="s">
        <v>17257</v>
      </c>
    </row>
    <row r="9180" spans="1:3" x14ac:dyDescent="0.35">
      <c r="A9180" s="13" t="s">
        <v>17282</v>
      </c>
      <c r="B9180" s="13" t="s">
        <v>17283</v>
      </c>
      <c r="C9180" s="13" t="s">
        <v>17257</v>
      </c>
    </row>
    <row r="9181" spans="1:3" x14ac:dyDescent="0.35">
      <c r="A9181" s="13" t="s">
        <v>17284</v>
      </c>
      <c r="B9181" s="13" t="s">
        <v>17285</v>
      </c>
      <c r="C9181" s="13" t="s">
        <v>17257</v>
      </c>
    </row>
    <row r="9182" spans="1:3" x14ac:dyDescent="0.35">
      <c r="A9182" s="13" t="s">
        <v>17286</v>
      </c>
      <c r="B9182" s="13" t="s">
        <v>17287</v>
      </c>
      <c r="C9182" s="13" t="s">
        <v>17257</v>
      </c>
    </row>
    <row r="9183" spans="1:3" x14ac:dyDescent="0.35">
      <c r="A9183" s="13" t="s">
        <v>17288</v>
      </c>
      <c r="B9183" s="13" t="s">
        <v>17289</v>
      </c>
      <c r="C9183" s="13" t="s">
        <v>17257</v>
      </c>
    </row>
    <row r="9184" spans="1:3" x14ac:dyDescent="0.35">
      <c r="A9184" s="13" t="s">
        <v>17290</v>
      </c>
      <c r="B9184" s="13" t="s">
        <v>17291</v>
      </c>
      <c r="C9184" s="13" t="s">
        <v>17257</v>
      </c>
    </row>
    <row r="9185" spans="1:3" x14ac:dyDescent="0.35">
      <c r="A9185" s="13" t="s">
        <v>17292</v>
      </c>
      <c r="B9185" s="13" t="s">
        <v>17293</v>
      </c>
      <c r="C9185" s="13" t="s">
        <v>17257</v>
      </c>
    </row>
    <row r="9186" spans="1:3" x14ac:dyDescent="0.35">
      <c r="A9186" s="13" t="s">
        <v>17294</v>
      </c>
      <c r="B9186" s="13" t="s">
        <v>17295</v>
      </c>
      <c r="C9186" s="13" t="s">
        <v>17257</v>
      </c>
    </row>
    <row r="9187" spans="1:3" x14ac:dyDescent="0.35">
      <c r="A9187" s="13" t="s">
        <v>17296</v>
      </c>
      <c r="B9187" s="13" t="s">
        <v>17297</v>
      </c>
      <c r="C9187" s="13" t="s">
        <v>17257</v>
      </c>
    </row>
    <row r="9188" spans="1:3" x14ac:dyDescent="0.35">
      <c r="A9188" s="13" t="s">
        <v>17298</v>
      </c>
      <c r="B9188" s="13" t="s">
        <v>17299</v>
      </c>
      <c r="C9188" s="13" t="s">
        <v>17257</v>
      </c>
    </row>
    <row r="9189" spans="1:3" x14ac:dyDescent="0.35">
      <c r="A9189" s="13" t="s">
        <v>17300</v>
      </c>
      <c r="B9189" s="13" t="s">
        <v>17301</v>
      </c>
      <c r="C9189" s="13" t="s">
        <v>17257</v>
      </c>
    </row>
    <row r="9190" spans="1:3" x14ac:dyDescent="0.35">
      <c r="A9190" s="13" t="s">
        <v>17302</v>
      </c>
      <c r="B9190" s="13" t="s">
        <v>17303</v>
      </c>
      <c r="C9190" s="13" t="s">
        <v>17257</v>
      </c>
    </row>
    <row r="9191" spans="1:3" x14ac:dyDescent="0.35">
      <c r="A9191" s="13" t="s">
        <v>17304</v>
      </c>
      <c r="B9191" s="13" t="s">
        <v>17305</v>
      </c>
      <c r="C9191" s="13" t="s">
        <v>17257</v>
      </c>
    </row>
    <row r="9192" spans="1:3" x14ac:dyDescent="0.35">
      <c r="A9192" s="13" t="s">
        <v>17306</v>
      </c>
      <c r="B9192" s="13" t="s">
        <v>17307</v>
      </c>
      <c r="C9192" s="13" t="s">
        <v>17257</v>
      </c>
    </row>
    <row r="9193" spans="1:3" x14ac:dyDescent="0.35">
      <c r="A9193" s="13" t="s">
        <v>17308</v>
      </c>
      <c r="B9193" s="13" t="s">
        <v>17309</v>
      </c>
      <c r="C9193" s="13" t="s">
        <v>17257</v>
      </c>
    </row>
    <row r="9194" spans="1:3" x14ac:dyDescent="0.35">
      <c r="A9194" s="13" t="s">
        <v>17310</v>
      </c>
      <c r="B9194" s="13" t="s">
        <v>17311</v>
      </c>
      <c r="C9194" s="13" t="s">
        <v>17257</v>
      </c>
    </row>
    <row r="9195" spans="1:3" x14ac:dyDescent="0.35">
      <c r="A9195" s="13" t="s">
        <v>17312</v>
      </c>
      <c r="B9195" s="13" t="s">
        <v>17313</v>
      </c>
      <c r="C9195" s="13" t="s">
        <v>17257</v>
      </c>
    </row>
    <row r="9196" spans="1:3" x14ac:dyDescent="0.35">
      <c r="A9196" s="13" t="s">
        <v>17314</v>
      </c>
      <c r="B9196" s="13" t="s">
        <v>17315</v>
      </c>
      <c r="C9196" s="13" t="s">
        <v>17257</v>
      </c>
    </row>
    <row r="9197" spans="1:3" x14ac:dyDescent="0.35">
      <c r="A9197" s="13" t="s">
        <v>17316</v>
      </c>
      <c r="B9197" s="13" t="s">
        <v>17317</v>
      </c>
      <c r="C9197" s="13" t="s">
        <v>17257</v>
      </c>
    </row>
    <row r="9198" spans="1:3" x14ac:dyDescent="0.35">
      <c r="A9198" s="13" t="s">
        <v>17318</v>
      </c>
      <c r="B9198" s="13" t="s">
        <v>17319</v>
      </c>
      <c r="C9198" s="13" t="s">
        <v>17257</v>
      </c>
    </row>
    <row r="9199" spans="1:3" x14ac:dyDescent="0.35">
      <c r="A9199" s="13" t="s">
        <v>17320</v>
      </c>
      <c r="B9199" s="13" t="s">
        <v>17321</v>
      </c>
      <c r="C9199" s="13" t="s">
        <v>17257</v>
      </c>
    </row>
    <row r="9200" spans="1:3" x14ac:dyDescent="0.35">
      <c r="A9200" s="13" t="s">
        <v>17322</v>
      </c>
      <c r="B9200" s="13" t="s">
        <v>17323</v>
      </c>
      <c r="C9200" s="13" t="s">
        <v>17257</v>
      </c>
    </row>
    <row r="9201" spans="1:3" x14ac:dyDescent="0.35">
      <c r="A9201" s="13" t="s">
        <v>17324</v>
      </c>
      <c r="B9201" s="13" t="s">
        <v>17325</v>
      </c>
      <c r="C9201" s="13" t="s">
        <v>17257</v>
      </c>
    </row>
    <row r="9202" spans="1:3" x14ac:dyDescent="0.35">
      <c r="A9202" s="13" t="s">
        <v>17326</v>
      </c>
      <c r="B9202" s="13" t="s">
        <v>17327</v>
      </c>
      <c r="C9202" s="13" t="s">
        <v>17257</v>
      </c>
    </row>
    <row r="9203" spans="1:3" x14ac:dyDescent="0.35">
      <c r="A9203" s="13" t="s">
        <v>25380</v>
      </c>
      <c r="B9203" s="13" t="s">
        <v>25379</v>
      </c>
      <c r="C9203" s="13" t="s">
        <v>17257</v>
      </c>
    </row>
    <row r="9204" spans="1:3" x14ac:dyDescent="0.35">
      <c r="A9204" s="13" t="s">
        <v>17328</v>
      </c>
      <c r="B9204" s="13" t="s">
        <v>17329</v>
      </c>
      <c r="C9204" s="13" t="s">
        <v>17257</v>
      </c>
    </row>
    <row r="9205" spans="1:3" x14ac:dyDescent="0.35">
      <c r="A9205" s="13" t="s">
        <v>17330</v>
      </c>
      <c r="B9205" s="13" t="s">
        <v>17331</v>
      </c>
      <c r="C9205" s="13" t="s">
        <v>17257</v>
      </c>
    </row>
    <row r="9206" spans="1:3" x14ac:dyDescent="0.35">
      <c r="A9206" s="13" t="s">
        <v>17332</v>
      </c>
      <c r="B9206" s="13" t="s">
        <v>17333</v>
      </c>
      <c r="C9206" s="13" t="s">
        <v>17257</v>
      </c>
    </row>
    <row r="9207" spans="1:3" x14ac:dyDescent="0.35">
      <c r="A9207" s="13" t="s">
        <v>17334</v>
      </c>
      <c r="B9207" s="13" t="s">
        <v>17335</v>
      </c>
      <c r="C9207" s="13" t="s">
        <v>17257</v>
      </c>
    </row>
    <row r="9208" spans="1:3" x14ac:dyDescent="0.35">
      <c r="A9208" s="13" t="s">
        <v>17336</v>
      </c>
      <c r="B9208" s="13" t="s">
        <v>17337</v>
      </c>
      <c r="C9208" s="13" t="s">
        <v>17257</v>
      </c>
    </row>
    <row r="9209" spans="1:3" x14ac:dyDescent="0.35">
      <c r="A9209" s="13" t="s">
        <v>17338</v>
      </c>
      <c r="B9209" s="13" t="s">
        <v>17339</v>
      </c>
      <c r="C9209" s="13" t="s">
        <v>17257</v>
      </c>
    </row>
    <row r="9210" spans="1:3" x14ac:dyDescent="0.35">
      <c r="A9210" s="13" t="s">
        <v>17340</v>
      </c>
      <c r="B9210" s="13" t="s">
        <v>17341</v>
      </c>
      <c r="C9210" s="13" t="s">
        <v>17257</v>
      </c>
    </row>
    <row r="9211" spans="1:3" x14ac:dyDescent="0.35">
      <c r="A9211" s="13" t="s">
        <v>17342</v>
      </c>
      <c r="B9211" s="13" t="s">
        <v>17343</v>
      </c>
      <c r="C9211" s="13" t="s">
        <v>17257</v>
      </c>
    </row>
    <row r="9212" spans="1:3" x14ac:dyDescent="0.35">
      <c r="A9212" s="13" t="s">
        <v>17344</v>
      </c>
      <c r="B9212" s="13" t="s">
        <v>17345</v>
      </c>
      <c r="C9212" s="13" t="s">
        <v>17257</v>
      </c>
    </row>
    <row r="9213" spans="1:3" x14ac:dyDescent="0.35">
      <c r="A9213" s="13" t="s">
        <v>17346</v>
      </c>
      <c r="B9213" s="13" t="s">
        <v>17347</v>
      </c>
      <c r="C9213" s="13" t="s">
        <v>17257</v>
      </c>
    </row>
    <row r="9214" spans="1:3" x14ac:dyDescent="0.35">
      <c r="A9214" s="13" t="s">
        <v>17348</v>
      </c>
      <c r="B9214" s="13" t="s">
        <v>17349</v>
      </c>
      <c r="C9214" s="13" t="s">
        <v>17257</v>
      </c>
    </row>
    <row r="9215" spans="1:3" x14ac:dyDescent="0.35">
      <c r="A9215" s="13" t="s">
        <v>17350</v>
      </c>
      <c r="B9215" s="13" t="s">
        <v>17351</v>
      </c>
      <c r="C9215" s="13" t="s">
        <v>17257</v>
      </c>
    </row>
    <row r="9216" spans="1:3" x14ac:dyDescent="0.35">
      <c r="A9216" s="13" t="s">
        <v>17352</v>
      </c>
      <c r="B9216" s="13" t="s">
        <v>17353</v>
      </c>
      <c r="C9216" s="13" t="s">
        <v>17257</v>
      </c>
    </row>
    <row r="9217" spans="1:3" x14ac:dyDescent="0.35">
      <c r="A9217" s="13" t="s">
        <v>17354</v>
      </c>
      <c r="B9217" s="13" t="s">
        <v>17355</v>
      </c>
      <c r="C9217" s="13" t="s">
        <v>17257</v>
      </c>
    </row>
    <row r="9218" spans="1:3" x14ac:dyDescent="0.35">
      <c r="A9218" s="13" t="s">
        <v>17356</v>
      </c>
      <c r="B9218" s="13" t="s">
        <v>17357</v>
      </c>
      <c r="C9218" s="13" t="s">
        <v>17257</v>
      </c>
    </row>
    <row r="9219" spans="1:3" x14ac:dyDescent="0.35">
      <c r="A9219" s="13" t="s">
        <v>17358</v>
      </c>
      <c r="B9219" s="13" t="s">
        <v>17359</v>
      </c>
      <c r="C9219" s="13" t="s">
        <v>17257</v>
      </c>
    </row>
    <row r="9220" spans="1:3" x14ac:dyDescent="0.35">
      <c r="A9220" s="13" t="s">
        <v>17360</v>
      </c>
      <c r="B9220" s="13" t="s">
        <v>17361</v>
      </c>
      <c r="C9220" s="13" t="s">
        <v>17257</v>
      </c>
    </row>
    <row r="9221" spans="1:3" x14ac:dyDescent="0.35">
      <c r="A9221" s="13" t="s">
        <v>17362</v>
      </c>
      <c r="B9221" s="13" t="s">
        <v>17363</v>
      </c>
      <c r="C9221" s="13" t="s">
        <v>17257</v>
      </c>
    </row>
    <row r="9222" spans="1:3" x14ac:dyDescent="0.35">
      <c r="A9222" s="13" t="s">
        <v>17364</v>
      </c>
      <c r="B9222" s="13" t="s">
        <v>17365</v>
      </c>
      <c r="C9222" s="13" t="s">
        <v>17257</v>
      </c>
    </row>
    <row r="9223" spans="1:3" x14ac:dyDescent="0.35">
      <c r="A9223" s="13" t="s">
        <v>17366</v>
      </c>
      <c r="B9223" s="13" t="s">
        <v>17367</v>
      </c>
      <c r="C9223" s="13" t="s">
        <v>17257</v>
      </c>
    </row>
    <row r="9224" spans="1:3" x14ac:dyDescent="0.35">
      <c r="A9224" s="13" t="s">
        <v>17368</v>
      </c>
      <c r="B9224" s="13" t="s">
        <v>17369</v>
      </c>
      <c r="C9224" s="13" t="s">
        <v>17257</v>
      </c>
    </row>
    <row r="9225" spans="1:3" x14ac:dyDescent="0.35">
      <c r="A9225" s="13" t="s">
        <v>17370</v>
      </c>
      <c r="B9225" s="13" t="s">
        <v>17371</v>
      </c>
      <c r="C9225" s="13" t="s">
        <v>17257</v>
      </c>
    </row>
    <row r="9226" spans="1:3" x14ac:dyDescent="0.35">
      <c r="A9226" s="13" t="s">
        <v>17372</v>
      </c>
      <c r="B9226" s="13" t="s">
        <v>17373</v>
      </c>
      <c r="C9226" s="13" t="s">
        <v>17257</v>
      </c>
    </row>
    <row r="9227" spans="1:3" x14ac:dyDescent="0.35">
      <c r="A9227" s="13" t="s">
        <v>17374</v>
      </c>
      <c r="B9227" s="13" t="s">
        <v>17375</v>
      </c>
      <c r="C9227" s="13" t="s">
        <v>17257</v>
      </c>
    </row>
    <row r="9228" spans="1:3" x14ac:dyDescent="0.35">
      <c r="A9228" s="13" t="s">
        <v>17376</v>
      </c>
      <c r="B9228" s="13" t="s">
        <v>17377</v>
      </c>
      <c r="C9228" s="13" t="s">
        <v>17257</v>
      </c>
    </row>
    <row r="9229" spans="1:3" x14ac:dyDescent="0.35">
      <c r="A9229" s="13" t="s">
        <v>17378</v>
      </c>
      <c r="B9229" s="13" t="s">
        <v>17379</v>
      </c>
      <c r="C9229" s="13" t="s">
        <v>17257</v>
      </c>
    </row>
    <row r="9230" spans="1:3" x14ac:dyDescent="0.35">
      <c r="A9230" s="13" t="s">
        <v>17380</v>
      </c>
      <c r="B9230" s="13" t="s">
        <v>17381</v>
      </c>
      <c r="C9230" s="13" t="s">
        <v>17257</v>
      </c>
    </row>
    <row r="9231" spans="1:3" x14ac:dyDescent="0.35">
      <c r="A9231" s="13" t="s">
        <v>17382</v>
      </c>
      <c r="B9231" s="13" t="s">
        <v>17383</v>
      </c>
      <c r="C9231" s="13" t="s">
        <v>17257</v>
      </c>
    </row>
    <row r="9232" spans="1:3" x14ac:dyDescent="0.35">
      <c r="A9232" s="13" t="s">
        <v>17384</v>
      </c>
      <c r="B9232" s="13" t="s">
        <v>17385</v>
      </c>
      <c r="C9232" s="13" t="s">
        <v>17257</v>
      </c>
    </row>
    <row r="9233" spans="1:3" x14ac:dyDescent="0.35">
      <c r="A9233" s="13" t="s">
        <v>17386</v>
      </c>
      <c r="B9233" s="13" t="s">
        <v>17387</v>
      </c>
      <c r="C9233" s="13" t="s">
        <v>17257</v>
      </c>
    </row>
    <row r="9234" spans="1:3" x14ac:dyDescent="0.35">
      <c r="A9234" s="13" t="s">
        <v>17388</v>
      </c>
      <c r="B9234" s="13" t="s">
        <v>17389</v>
      </c>
      <c r="C9234" s="13" t="s">
        <v>17257</v>
      </c>
    </row>
    <row r="9235" spans="1:3" x14ac:dyDescent="0.35">
      <c r="A9235" s="13" t="s">
        <v>17390</v>
      </c>
      <c r="B9235" s="13" t="s">
        <v>17391</v>
      </c>
      <c r="C9235" s="13" t="s">
        <v>17257</v>
      </c>
    </row>
    <row r="9236" spans="1:3" x14ac:dyDescent="0.35">
      <c r="A9236" s="13" t="s">
        <v>17392</v>
      </c>
      <c r="B9236" s="13" t="s">
        <v>17393</v>
      </c>
      <c r="C9236" s="13" t="s">
        <v>17257</v>
      </c>
    </row>
    <row r="9237" spans="1:3" x14ac:dyDescent="0.35">
      <c r="A9237" s="13" t="s">
        <v>17394</v>
      </c>
      <c r="B9237" s="13" t="s">
        <v>17395</v>
      </c>
      <c r="C9237" s="13" t="s">
        <v>17257</v>
      </c>
    </row>
    <row r="9238" spans="1:3" x14ac:dyDescent="0.35">
      <c r="A9238" s="13" t="s">
        <v>17396</v>
      </c>
      <c r="B9238" s="13" t="s">
        <v>17397</v>
      </c>
      <c r="C9238" s="13" t="s">
        <v>17257</v>
      </c>
    </row>
    <row r="9239" spans="1:3" x14ac:dyDescent="0.35">
      <c r="A9239" s="13" t="s">
        <v>17398</v>
      </c>
      <c r="B9239" s="13" t="s">
        <v>17399</v>
      </c>
      <c r="C9239" s="13" t="s">
        <v>17257</v>
      </c>
    </row>
    <row r="9240" spans="1:3" x14ac:dyDescent="0.35">
      <c r="A9240" s="13" t="s">
        <v>17400</v>
      </c>
      <c r="B9240" s="13" t="s">
        <v>17401</v>
      </c>
      <c r="C9240" s="13" t="s">
        <v>17257</v>
      </c>
    </row>
    <row r="9241" spans="1:3" x14ac:dyDescent="0.35">
      <c r="A9241" s="13" t="s">
        <v>17402</v>
      </c>
      <c r="B9241" s="13" t="s">
        <v>17403</v>
      </c>
      <c r="C9241" s="13" t="s">
        <v>17257</v>
      </c>
    </row>
    <row r="9242" spans="1:3" x14ac:dyDescent="0.35">
      <c r="A9242" s="13" t="s">
        <v>17404</v>
      </c>
      <c r="B9242" s="13" t="s">
        <v>17405</v>
      </c>
      <c r="C9242" s="13" t="s">
        <v>17257</v>
      </c>
    </row>
    <row r="9243" spans="1:3" x14ac:dyDescent="0.35">
      <c r="A9243" s="13" t="s">
        <v>17406</v>
      </c>
      <c r="B9243" s="13" t="s">
        <v>17407</v>
      </c>
      <c r="C9243" s="13" t="s">
        <v>17257</v>
      </c>
    </row>
    <row r="9244" spans="1:3" x14ac:dyDescent="0.35">
      <c r="A9244" s="13" t="s">
        <v>17408</v>
      </c>
      <c r="B9244" s="13" t="s">
        <v>17409</v>
      </c>
      <c r="C9244" s="13" t="s">
        <v>17257</v>
      </c>
    </row>
    <row r="9245" spans="1:3" x14ac:dyDescent="0.35">
      <c r="A9245" s="13" t="s">
        <v>17410</v>
      </c>
      <c r="B9245" s="13" t="s">
        <v>17411</v>
      </c>
      <c r="C9245" s="13" t="s">
        <v>17257</v>
      </c>
    </row>
    <row r="9246" spans="1:3" x14ac:dyDescent="0.35">
      <c r="A9246" s="13" t="s">
        <v>17412</v>
      </c>
      <c r="B9246" s="13" t="s">
        <v>17413</v>
      </c>
      <c r="C9246" s="13" t="s">
        <v>17257</v>
      </c>
    </row>
    <row r="9247" spans="1:3" x14ac:dyDescent="0.35">
      <c r="A9247" s="13" t="s">
        <v>17414</v>
      </c>
      <c r="B9247" s="13" t="s">
        <v>17415</v>
      </c>
      <c r="C9247" s="13" t="s">
        <v>17257</v>
      </c>
    </row>
    <row r="9248" spans="1:3" x14ac:dyDescent="0.35">
      <c r="A9248" s="13" t="s">
        <v>17416</v>
      </c>
      <c r="B9248" s="13" t="s">
        <v>17417</v>
      </c>
      <c r="C9248" s="13" t="s">
        <v>17257</v>
      </c>
    </row>
    <row r="9249" spans="1:3" x14ac:dyDescent="0.35">
      <c r="A9249" s="13" t="s">
        <v>17418</v>
      </c>
      <c r="B9249" s="13" t="s">
        <v>17419</v>
      </c>
      <c r="C9249" s="13" t="s">
        <v>17257</v>
      </c>
    </row>
    <row r="9250" spans="1:3" x14ac:dyDescent="0.35">
      <c r="A9250" s="13" t="s">
        <v>25382</v>
      </c>
      <c r="B9250" s="13" t="s">
        <v>25381</v>
      </c>
      <c r="C9250" s="13" t="s">
        <v>17257</v>
      </c>
    </row>
    <row r="9251" spans="1:3" x14ac:dyDescent="0.35">
      <c r="A9251" s="13" t="s">
        <v>17420</v>
      </c>
      <c r="B9251" s="13" t="s">
        <v>17421</v>
      </c>
      <c r="C9251" s="13" t="s">
        <v>17257</v>
      </c>
    </row>
    <row r="9252" spans="1:3" x14ac:dyDescent="0.35">
      <c r="A9252" s="13" t="s">
        <v>17422</v>
      </c>
      <c r="B9252" s="13" t="s">
        <v>17423</v>
      </c>
      <c r="C9252" s="13" t="s">
        <v>17257</v>
      </c>
    </row>
    <row r="9253" spans="1:3" x14ac:dyDescent="0.35">
      <c r="A9253" s="13" t="s">
        <v>17424</v>
      </c>
      <c r="B9253" s="13" t="s">
        <v>17425</v>
      </c>
      <c r="C9253" s="13" t="s">
        <v>17257</v>
      </c>
    </row>
    <row r="9254" spans="1:3" x14ac:dyDescent="0.35">
      <c r="A9254" s="13" t="s">
        <v>17426</v>
      </c>
      <c r="B9254" s="13" t="s">
        <v>17427</v>
      </c>
      <c r="C9254" s="13" t="s">
        <v>17257</v>
      </c>
    </row>
    <row r="9255" spans="1:3" x14ac:dyDescent="0.35">
      <c r="A9255" s="13" t="s">
        <v>17428</v>
      </c>
      <c r="B9255" s="13" t="s">
        <v>17429</v>
      </c>
      <c r="C9255" s="13" t="s">
        <v>17257</v>
      </c>
    </row>
    <row r="9256" spans="1:3" x14ac:dyDescent="0.35">
      <c r="A9256" s="13" t="s">
        <v>17430</v>
      </c>
      <c r="B9256" s="13" t="s">
        <v>17431</v>
      </c>
      <c r="C9256" s="13" t="s">
        <v>17257</v>
      </c>
    </row>
    <row r="9257" spans="1:3" x14ac:dyDescent="0.35">
      <c r="A9257" s="13" t="s">
        <v>17432</v>
      </c>
      <c r="B9257" s="13" t="s">
        <v>17433</v>
      </c>
      <c r="C9257" s="13" t="s">
        <v>17257</v>
      </c>
    </row>
    <row r="9258" spans="1:3" x14ac:dyDescent="0.35">
      <c r="A9258" s="13" t="s">
        <v>17434</v>
      </c>
      <c r="B9258" s="13" t="s">
        <v>17435</v>
      </c>
      <c r="C9258" s="13" t="s">
        <v>17257</v>
      </c>
    </row>
    <row r="9259" spans="1:3" x14ac:dyDescent="0.35">
      <c r="A9259" s="13" t="s">
        <v>17436</v>
      </c>
      <c r="B9259" s="13" t="s">
        <v>17437</v>
      </c>
      <c r="C9259" s="13" t="s">
        <v>17257</v>
      </c>
    </row>
    <row r="9260" spans="1:3" x14ac:dyDescent="0.35">
      <c r="A9260" s="13" t="s">
        <v>17438</v>
      </c>
      <c r="B9260" s="13" t="s">
        <v>17439</v>
      </c>
      <c r="C9260" s="13" t="s">
        <v>17257</v>
      </c>
    </row>
    <row r="9261" spans="1:3" x14ac:dyDescent="0.35">
      <c r="A9261" s="13" t="s">
        <v>17440</v>
      </c>
      <c r="B9261" s="13" t="s">
        <v>17441</v>
      </c>
      <c r="C9261" s="13" t="s">
        <v>17257</v>
      </c>
    </row>
    <row r="9262" spans="1:3" x14ac:dyDescent="0.35">
      <c r="A9262" s="13" t="s">
        <v>17442</v>
      </c>
      <c r="B9262" s="13" t="s">
        <v>17443</v>
      </c>
      <c r="C9262" s="13" t="s">
        <v>17257</v>
      </c>
    </row>
    <row r="9263" spans="1:3" x14ac:dyDescent="0.35">
      <c r="A9263" s="13" t="s">
        <v>17444</v>
      </c>
      <c r="B9263" s="13" t="s">
        <v>17445</v>
      </c>
      <c r="C9263" s="13" t="s">
        <v>17257</v>
      </c>
    </row>
    <row r="9264" spans="1:3" x14ac:dyDescent="0.35">
      <c r="A9264" s="13" t="s">
        <v>17446</v>
      </c>
      <c r="B9264" s="13" t="s">
        <v>17447</v>
      </c>
      <c r="C9264" s="13" t="s">
        <v>17257</v>
      </c>
    </row>
    <row r="9265" spans="1:3" x14ac:dyDescent="0.35">
      <c r="A9265" s="13" t="s">
        <v>17448</v>
      </c>
      <c r="B9265" s="13" t="s">
        <v>17449</v>
      </c>
      <c r="C9265" s="13" t="s">
        <v>17257</v>
      </c>
    </row>
    <row r="9266" spans="1:3" x14ac:dyDescent="0.35">
      <c r="A9266" s="13" t="s">
        <v>17450</v>
      </c>
      <c r="B9266" s="13" t="s">
        <v>17451</v>
      </c>
      <c r="C9266" s="13" t="s">
        <v>17257</v>
      </c>
    </row>
    <row r="9267" spans="1:3" x14ac:dyDescent="0.35">
      <c r="A9267" s="13" t="s">
        <v>17452</v>
      </c>
      <c r="B9267" s="13" t="s">
        <v>17453</v>
      </c>
      <c r="C9267" s="13" t="s">
        <v>17257</v>
      </c>
    </row>
    <row r="9268" spans="1:3" x14ac:dyDescent="0.35">
      <c r="A9268" s="13" t="s">
        <v>17454</v>
      </c>
      <c r="B9268" s="13" t="s">
        <v>17455</v>
      </c>
      <c r="C9268" s="13" t="s">
        <v>17257</v>
      </c>
    </row>
    <row r="9269" spans="1:3" x14ac:dyDescent="0.35">
      <c r="A9269" s="13" t="s">
        <v>17456</v>
      </c>
      <c r="B9269" s="13" t="s">
        <v>17457</v>
      </c>
      <c r="C9269" s="13" t="s">
        <v>17257</v>
      </c>
    </row>
    <row r="9270" spans="1:3" x14ac:dyDescent="0.35">
      <c r="A9270" s="13" t="s">
        <v>17458</v>
      </c>
      <c r="B9270" s="13" t="s">
        <v>17459</v>
      </c>
      <c r="C9270" s="13" t="s">
        <v>17257</v>
      </c>
    </row>
    <row r="9271" spans="1:3" x14ac:dyDescent="0.35">
      <c r="A9271" s="13" t="s">
        <v>17460</v>
      </c>
      <c r="B9271" s="13" t="s">
        <v>17461</v>
      </c>
      <c r="C9271" s="13" t="s">
        <v>17257</v>
      </c>
    </row>
    <row r="9272" spans="1:3" x14ac:dyDescent="0.35">
      <c r="A9272" s="13" t="s">
        <v>17462</v>
      </c>
      <c r="B9272" s="13" t="s">
        <v>17463</v>
      </c>
      <c r="C9272" s="13" t="s">
        <v>17257</v>
      </c>
    </row>
    <row r="9273" spans="1:3" x14ac:dyDescent="0.35">
      <c r="A9273" s="13" t="s">
        <v>17464</v>
      </c>
      <c r="B9273" s="13" t="s">
        <v>17465</v>
      </c>
      <c r="C9273" s="13" t="s">
        <v>17257</v>
      </c>
    </row>
    <row r="9274" spans="1:3" x14ac:dyDescent="0.35">
      <c r="A9274" s="13" t="s">
        <v>17466</v>
      </c>
      <c r="B9274" s="13" t="s">
        <v>17467</v>
      </c>
      <c r="C9274" s="13" t="s">
        <v>17257</v>
      </c>
    </row>
    <row r="9275" spans="1:3" x14ac:dyDescent="0.35">
      <c r="A9275" s="13" t="s">
        <v>17468</v>
      </c>
      <c r="B9275" s="13" t="s">
        <v>17469</v>
      </c>
      <c r="C9275" s="13" t="s">
        <v>17257</v>
      </c>
    </row>
    <row r="9276" spans="1:3" x14ac:dyDescent="0.35">
      <c r="A9276" s="13" t="s">
        <v>17470</v>
      </c>
      <c r="B9276" s="13" t="s">
        <v>17471</v>
      </c>
      <c r="C9276" s="13" t="s">
        <v>17257</v>
      </c>
    </row>
    <row r="9277" spans="1:3" x14ac:dyDescent="0.35">
      <c r="A9277" s="13" t="s">
        <v>17472</v>
      </c>
      <c r="B9277" s="13" t="s">
        <v>17473</v>
      </c>
      <c r="C9277" s="13" t="s">
        <v>17257</v>
      </c>
    </row>
    <row r="9278" spans="1:3" x14ac:dyDescent="0.35">
      <c r="A9278" s="13" t="s">
        <v>17474</v>
      </c>
      <c r="B9278" s="13" t="s">
        <v>17475</v>
      </c>
      <c r="C9278" s="13" t="s">
        <v>17257</v>
      </c>
    </row>
    <row r="9279" spans="1:3" x14ac:dyDescent="0.35">
      <c r="A9279" s="13" t="s">
        <v>17476</v>
      </c>
      <c r="B9279" s="13" t="s">
        <v>17477</v>
      </c>
      <c r="C9279" s="13" t="s">
        <v>17257</v>
      </c>
    </row>
    <row r="9280" spans="1:3" x14ac:dyDescent="0.35">
      <c r="A9280" s="13" t="s">
        <v>17478</v>
      </c>
      <c r="B9280" s="13" t="s">
        <v>17479</v>
      </c>
      <c r="C9280" s="13" t="s">
        <v>17257</v>
      </c>
    </row>
    <row r="9281" spans="1:3" x14ac:dyDescent="0.35">
      <c r="A9281" s="13" t="s">
        <v>17480</v>
      </c>
      <c r="B9281" s="13" t="s">
        <v>17481</v>
      </c>
      <c r="C9281" s="13" t="s">
        <v>17257</v>
      </c>
    </row>
    <row r="9282" spans="1:3" x14ac:dyDescent="0.35">
      <c r="A9282" s="13" t="s">
        <v>17482</v>
      </c>
      <c r="B9282" s="13" t="s">
        <v>17483</v>
      </c>
      <c r="C9282" s="13" t="s">
        <v>17257</v>
      </c>
    </row>
    <row r="9283" spans="1:3" x14ac:dyDescent="0.35">
      <c r="A9283" s="13" t="s">
        <v>17484</v>
      </c>
      <c r="B9283" s="13" t="s">
        <v>17485</v>
      </c>
      <c r="C9283" s="13" t="s">
        <v>17257</v>
      </c>
    </row>
    <row r="9284" spans="1:3" x14ac:dyDescent="0.35">
      <c r="A9284" s="13" t="s">
        <v>17486</v>
      </c>
      <c r="B9284" s="13" t="s">
        <v>17487</v>
      </c>
      <c r="C9284" s="13" t="s">
        <v>17257</v>
      </c>
    </row>
    <row r="9285" spans="1:3" x14ac:dyDescent="0.35">
      <c r="A9285" s="13" t="s">
        <v>17488</v>
      </c>
      <c r="B9285" s="13" t="s">
        <v>17489</v>
      </c>
      <c r="C9285" s="13" t="s">
        <v>17257</v>
      </c>
    </row>
    <row r="9286" spans="1:3" x14ac:dyDescent="0.35">
      <c r="A9286" s="13" t="s">
        <v>17490</v>
      </c>
      <c r="B9286" s="13" t="s">
        <v>17491</v>
      </c>
      <c r="C9286" s="13" t="s">
        <v>17257</v>
      </c>
    </row>
    <row r="9287" spans="1:3" x14ac:dyDescent="0.35">
      <c r="A9287" s="13" t="s">
        <v>17492</v>
      </c>
      <c r="B9287" s="13" t="s">
        <v>17493</v>
      </c>
      <c r="C9287" s="13" t="s">
        <v>17257</v>
      </c>
    </row>
    <row r="9288" spans="1:3" x14ac:dyDescent="0.35">
      <c r="A9288" s="13" t="s">
        <v>17494</v>
      </c>
      <c r="B9288" s="13" t="s">
        <v>17495</v>
      </c>
      <c r="C9288" s="13" t="s">
        <v>17257</v>
      </c>
    </row>
    <row r="9289" spans="1:3" x14ac:dyDescent="0.35">
      <c r="A9289" s="13" t="s">
        <v>17496</v>
      </c>
      <c r="B9289" s="13" t="s">
        <v>17497</v>
      </c>
      <c r="C9289" s="13" t="s">
        <v>17257</v>
      </c>
    </row>
    <row r="9290" spans="1:3" x14ac:dyDescent="0.35">
      <c r="A9290" s="13" t="s">
        <v>17498</v>
      </c>
      <c r="B9290" s="13" t="s">
        <v>17499</v>
      </c>
      <c r="C9290" s="13" t="s">
        <v>17257</v>
      </c>
    </row>
    <row r="9291" spans="1:3" x14ac:dyDescent="0.35">
      <c r="A9291" s="13" t="s">
        <v>17500</v>
      </c>
      <c r="B9291" s="13" t="s">
        <v>17501</v>
      </c>
      <c r="C9291" s="13" t="s">
        <v>17257</v>
      </c>
    </row>
    <row r="9292" spans="1:3" x14ac:dyDescent="0.35">
      <c r="A9292" s="13" t="s">
        <v>17502</v>
      </c>
      <c r="B9292" s="13" t="s">
        <v>17503</v>
      </c>
      <c r="C9292" s="13" t="s">
        <v>17257</v>
      </c>
    </row>
    <row r="9293" spans="1:3" x14ac:dyDescent="0.35">
      <c r="A9293" s="13" t="s">
        <v>17504</v>
      </c>
      <c r="B9293" s="13" t="s">
        <v>17505</v>
      </c>
      <c r="C9293" s="13" t="s">
        <v>17257</v>
      </c>
    </row>
    <row r="9294" spans="1:3" x14ac:dyDescent="0.35">
      <c r="A9294" s="13" t="s">
        <v>17506</v>
      </c>
      <c r="B9294" s="13" t="s">
        <v>17507</v>
      </c>
      <c r="C9294" s="13" t="s">
        <v>17257</v>
      </c>
    </row>
    <row r="9295" spans="1:3" x14ac:dyDescent="0.35">
      <c r="A9295" s="13" t="s">
        <v>17508</v>
      </c>
      <c r="B9295" s="13" t="s">
        <v>17509</v>
      </c>
      <c r="C9295" s="13" t="s">
        <v>17257</v>
      </c>
    </row>
    <row r="9296" spans="1:3" x14ac:dyDescent="0.35">
      <c r="A9296" s="13" t="s">
        <v>17510</v>
      </c>
      <c r="B9296" s="13" t="s">
        <v>17511</v>
      </c>
      <c r="C9296" s="13" t="s">
        <v>17257</v>
      </c>
    </row>
    <row r="9297" spans="1:3" x14ac:dyDescent="0.35">
      <c r="A9297" s="13" t="s">
        <v>17512</v>
      </c>
      <c r="B9297" s="13" t="s">
        <v>17513</v>
      </c>
      <c r="C9297" s="13" t="s">
        <v>17257</v>
      </c>
    </row>
    <row r="9298" spans="1:3" x14ac:dyDescent="0.35">
      <c r="A9298" s="13" t="s">
        <v>17514</v>
      </c>
      <c r="B9298" s="13" t="s">
        <v>17515</v>
      </c>
      <c r="C9298" s="13" t="s">
        <v>17257</v>
      </c>
    </row>
    <row r="9299" spans="1:3" x14ac:dyDescent="0.35">
      <c r="A9299" s="13" t="s">
        <v>25384</v>
      </c>
      <c r="B9299" s="13" t="s">
        <v>25383</v>
      </c>
      <c r="C9299" s="13" t="s">
        <v>17257</v>
      </c>
    </row>
    <row r="9300" spans="1:3" x14ac:dyDescent="0.35">
      <c r="A9300" s="13" t="s">
        <v>17516</v>
      </c>
      <c r="B9300" s="13" t="s">
        <v>17517</v>
      </c>
      <c r="C9300" s="13" t="s">
        <v>17257</v>
      </c>
    </row>
    <row r="9301" spans="1:3" x14ac:dyDescent="0.35">
      <c r="A9301" s="13" t="s">
        <v>17518</v>
      </c>
      <c r="B9301" s="13" t="s">
        <v>17519</v>
      </c>
      <c r="C9301" s="13" t="s">
        <v>17257</v>
      </c>
    </row>
    <row r="9302" spans="1:3" x14ac:dyDescent="0.35">
      <c r="A9302" s="13" t="s">
        <v>17520</v>
      </c>
      <c r="B9302" s="13" t="s">
        <v>17521</v>
      </c>
      <c r="C9302" s="13" t="s">
        <v>17257</v>
      </c>
    </row>
    <row r="9303" spans="1:3" x14ac:dyDescent="0.35">
      <c r="A9303" s="13" t="s">
        <v>17522</v>
      </c>
      <c r="B9303" s="13" t="s">
        <v>17523</v>
      </c>
      <c r="C9303" s="13" t="s">
        <v>17257</v>
      </c>
    </row>
    <row r="9304" spans="1:3" x14ac:dyDescent="0.35">
      <c r="A9304" s="13" t="s">
        <v>17524</v>
      </c>
      <c r="B9304" s="13" t="s">
        <v>17525</v>
      </c>
      <c r="C9304" s="13" t="s">
        <v>17257</v>
      </c>
    </row>
    <row r="9305" spans="1:3" x14ac:dyDescent="0.35">
      <c r="A9305" s="13" t="s">
        <v>17526</v>
      </c>
      <c r="B9305" s="13" t="s">
        <v>17527</v>
      </c>
      <c r="C9305" s="13" t="s">
        <v>17257</v>
      </c>
    </row>
    <row r="9306" spans="1:3" x14ac:dyDescent="0.35">
      <c r="A9306" s="13" t="s">
        <v>17528</v>
      </c>
      <c r="B9306" s="13" t="s">
        <v>17529</v>
      </c>
      <c r="C9306" s="13" t="s">
        <v>17257</v>
      </c>
    </row>
    <row r="9307" spans="1:3" x14ac:dyDescent="0.35">
      <c r="A9307" s="13" t="s">
        <v>17530</v>
      </c>
      <c r="B9307" s="13" t="s">
        <v>17531</v>
      </c>
      <c r="C9307" s="13" t="s">
        <v>17257</v>
      </c>
    </row>
    <row r="9308" spans="1:3" x14ac:dyDescent="0.35">
      <c r="A9308" s="13" t="s">
        <v>17532</v>
      </c>
      <c r="B9308" s="13" t="s">
        <v>17533</v>
      </c>
      <c r="C9308" s="13" t="s">
        <v>17257</v>
      </c>
    </row>
    <row r="9309" spans="1:3" x14ac:dyDescent="0.35">
      <c r="A9309" s="13" t="s">
        <v>17534</v>
      </c>
      <c r="B9309" s="13" t="s">
        <v>17535</v>
      </c>
      <c r="C9309" s="13" t="s">
        <v>17257</v>
      </c>
    </row>
    <row r="9310" spans="1:3" x14ac:dyDescent="0.35">
      <c r="A9310" s="13" t="s">
        <v>17536</v>
      </c>
      <c r="B9310" s="13" t="s">
        <v>17537</v>
      </c>
      <c r="C9310" s="13" t="s">
        <v>17257</v>
      </c>
    </row>
    <row r="9311" spans="1:3" x14ac:dyDescent="0.35">
      <c r="A9311" s="13" t="s">
        <v>17538</v>
      </c>
      <c r="B9311" s="13" t="s">
        <v>17539</v>
      </c>
      <c r="C9311" s="13" t="s">
        <v>17257</v>
      </c>
    </row>
    <row r="9312" spans="1:3" x14ac:dyDescent="0.35">
      <c r="A9312" s="13" t="s">
        <v>17540</v>
      </c>
      <c r="B9312" s="13" t="s">
        <v>17541</v>
      </c>
      <c r="C9312" s="13" t="s">
        <v>17257</v>
      </c>
    </row>
    <row r="9313" spans="1:3" x14ac:dyDescent="0.35">
      <c r="A9313" s="13" t="s">
        <v>17542</v>
      </c>
      <c r="B9313" s="13" t="s">
        <v>17543</v>
      </c>
      <c r="C9313" s="13" t="s">
        <v>17257</v>
      </c>
    </row>
    <row r="9314" spans="1:3" x14ac:dyDescent="0.35">
      <c r="A9314" s="13" t="s">
        <v>17544</v>
      </c>
      <c r="B9314" s="13" t="s">
        <v>17545</v>
      </c>
      <c r="C9314" s="13" t="s">
        <v>17257</v>
      </c>
    </row>
    <row r="9315" spans="1:3" x14ac:dyDescent="0.35">
      <c r="A9315" s="13" t="s">
        <v>17546</v>
      </c>
      <c r="B9315" s="13" t="s">
        <v>17547</v>
      </c>
      <c r="C9315" s="13" t="s">
        <v>17257</v>
      </c>
    </row>
    <row r="9316" spans="1:3" x14ac:dyDescent="0.35">
      <c r="A9316" s="13" t="s">
        <v>17548</v>
      </c>
      <c r="B9316" s="13" t="s">
        <v>17549</v>
      </c>
      <c r="C9316" s="13" t="s">
        <v>17257</v>
      </c>
    </row>
    <row r="9317" spans="1:3" x14ac:dyDescent="0.35">
      <c r="A9317" s="13" t="s">
        <v>17550</v>
      </c>
      <c r="B9317" s="13" t="s">
        <v>17551</v>
      </c>
      <c r="C9317" s="13" t="s">
        <v>17257</v>
      </c>
    </row>
    <row r="9318" spans="1:3" x14ac:dyDescent="0.35">
      <c r="A9318" s="13" t="s">
        <v>17552</v>
      </c>
      <c r="B9318" s="13" t="s">
        <v>17553</v>
      </c>
      <c r="C9318" s="13" t="s">
        <v>17257</v>
      </c>
    </row>
    <row r="9319" spans="1:3" x14ac:dyDescent="0.35">
      <c r="A9319" s="13" t="s">
        <v>17554</v>
      </c>
      <c r="B9319" s="13" t="s">
        <v>17555</v>
      </c>
      <c r="C9319" s="13" t="s">
        <v>17257</v>
      </c>
    </row>
    <row r="9320" spans="1:3" x14ac:dyDescent="0.35">
      <c r="A9320" s="13" t="s">
        <v>17556</v>
      </c>
      <c r="B9320" s="13" t="s">
        <v>17557</v>
      </c>
      <c r="C9320" s="13" t="s">
        <v>17257</v>
      </c>
    </row>
    <row r="9321" spans="1:3" x14ac:dyDescent="0.35">
      <c r="A9321" s="13" t="s">
        <v>17558</v>
      </c>
      <c r="B9321" s="13" t="s">
        <v>17559</v>
      </c>
      <c r="C9321" s="13" t="s">
        <v>17257</v>
      </c>
    </row>
    <row r="9322" spans="1:3" x14ac:dyDescent="0.35">
      <c r="A9322" s="13" t="s">
        <v>17560</v>
      </c>
      <c r="B9322" s="13" t="s">
        <v>17561</v>
      </c>
      <c r="C9322" s="13" t="s">
        <v>17257</v>
      </c>
    </row>
    <row r="9323" spans="1:3" x14ac:dyDescent="0.35">
      <c r="A9323" s="13" t="s">
        <v>17562</v>
      </c>
      <c r="B9323" s="13" t="s">
        <v>17563</v>
      </c>
      <c r="C9323" s="13" t="s">
        <v>17257</v>
      </c>
    </row>
    <row r="9324" spans="1:3" x14ac:dyDescent="0.35">
      <c r="A9324" s="13" t="s">
        <v>17564</v>
      </c>
      <c r="B9324" s="13" t="s">
        <v>17565</v>
      </c>
      <c r="C9324" s="13" t="s">
        <v>17257</v>
      </c>
    </row>
    <row r="9325" spans="1:3" x14ac:dyDescent="0.35">
      <c r="A9325" s="13" t="s">
        <v>17566</v>
      </c>
      <c r="B9325" s="13" t="s">
        <v>17567</v>
      </c>
      <c r="C9325" s="13" t="s">
        <v>17257</v>
      </c>
    </row>
    <row r="9326" spans="1:3" x14ac:dyDescent="0.35">
      <c r="A9326" s="13" t="s">
        <v>17568</v>
      </c>
      <c r="B9326" s="13" t="s">
        <v>17569</v>
      </c>
      <c r="C9326" s="13" t="s">
        <v>17257</v>
      </c>
    </row>
    <row r="9327" spans="1:3" x14ac:dyDescent="0.35">
      <c r="A9327" s="13" t="s">
        <v>17570</v>
      </c>
      <c r="B9327" s="13" t="s">
        <v>17571</v>
      </c>
      <c r="C9327" s="13" t="s">
        <v>17257</v>
      </c>
    </row>
    <row r="9328" spans="1:3" x14ac:dyDescent="0.35">
      <c r="A9328" s="13" t="s">
        <v>17572</v>
      </c>
      <c r="B9328" s="13" t="s">
        <v>17573</v>
      </c>
      <c r="C9328" s="13" t="s">
        <v>17257</v>
      </c>
    </row>
    <row r="9329" spans="1:3" x14ac:dyDescent="0.35">
      <c r="A9329" s="13" t="s">
        <v>17574</v>
      </c>
      <c r="B9329" s="13" t="s">
        <v>17575</v>
      </c>
      <c r="C9329" s="13" t="s">
        <v>17257</v>
      </c>
    </row>
    <row r="9330" spans="1:3" x14ac:dyDescent="0.35">
      <c r="A9330" s="13" t="s">
        <v>17576</v>
      </c>
      <c r="B9330" s="13" t="s">
        <v>17577</v>
      </c>
      <c r="C9330" s="13" t="s">
        <v>17257</v>
      </c>
    </row>
    <row r="9331" spans="1:3" x14ac:dyDescent="0.35">
      <c r="A9331" s="13" t="s">
        <v>17578</v>
      </c>
      <c r="B9331" s="13" t="s">
        <v>17579</v>
      </c>
      <c r="C9331" s="13" t="s">
        <v>17257</v>
      </c>
    </row>
    <row r="9332" spans="1:3" x14ac:dyDescent="0.35">
      <c r="A9332" s="13" t="s">
        <v>17580</v>
      </c>
      <c r="B9332" s="13" t="s">
        <v>17581</v>
      </c>
      <c r="C9332" s="13" t="s">
        <v>17257</v>
      </c>
    </row>
    <row r="9333" spans="1:3" x14ac:dyDescent="0.35">
      <c r="A9333" s="13" t="s">
        <v>17582</v>
      </c>
      <c r="B9333" s="13" t="s">
        <v>17583</v>
      </c>
      <c r="C9333" s="13" t="s">
        <v>17257</v>
      </c>
    </row>
    <row r="9334" spans="1:3" x14ac:dyDescent="0.35">
      <c r="A9334" s="13" t="s">
        <v>17584</v>
      </c>
      <c r="B9334" s="13" t="s">
        <v>17585</v>
      </c>
      <c r="C9334" s="13" t="s">
        <v>17257</v>
      </c>
    </row>
    <row r="9335" spans="1:3" x14ac:dyDescent="0.35">
      <c r="A9335" s="13" t="s">
        <v>17586</v>
      </c>
      <c r="B9335" s="13" t="s">
        <v>17587</v>
      </c>
      <c r="C9335" s="13" t="s">
        <v>17257</v>
      </c>
    </row>
    <row r="9336" spans="1:3" x14ac:dyDescent="0.35">
      <c r="A9336" s="13" t="s">
        <v>17588</v>
      </c>
      <c r="B9336" s="13" t="s">
        <v>17589</v>
      </c>
      <c r="C9336" s="13" t="s">
        <v>17257</v>
      </c>
    </row>
    <row r="9337" spans="1:3" x14ac:dyDescent="0.35">
      <c r="A9337" s="13" t="s">
        <v>17590</v>
      </c>
      <c r="B9337" s="13" t="s">
        <v>17591</v>
      </c>
      <c r="C9337" s="13" t="s">
        <v>17257</v>
      </c>
    </row>
    <row r="9338" spans="1:3" x14ac:dyDescent="0.35">
      <c r="A9338" s="13" t="s">
        <v>17592</v>
      </c>
      <c r="B9338" s="13" t="s">
        <v>17593</v>
      </c>
      <c r="C9338" s="13" t="s">
        <v>17257</v>
      </c>
    </row>
    <row r="9339" spans="1:3" x14ac:dyDescent="0.35">
      <c r="A9339" s="13" t="s">
        <v>25386</v>
      </c>
      <c r="B9339" s="13" t="s">
        <v>25385</v>
      </c>
      <c r="C9339" s="13" t="s">
        <v>17257</v>
      </c>
    </row>
    <row r="9340" spans="1:3" x14ac:dyDescent="0.35">
      <c r="A9340" s="13" t="s">
        <v>17594</v>
      </c>
      <c r="B9340" s="13" t="s">
        <v>17595</v>
      </c>
      <c r="C9340" s="13" t="s">
        <v>17257</v>
      </c>
    </row>
    <row r="9341" spans="1:3" x14ac:dyDescent="0.35">
      <c r="A9341" s="13" t="s">
        <v>17596</v>
      </c>
      <c r="B9341" s="13" t="s">
        <v>17597</v>
      </c>
      <c r="C9341" s="13" t="s">
        <v>17257</v>
      </c>
    </row>
    <row r="9342" spans="1:3" x14ac:dyDescent="0.35">
      <c r="A9342" s="13" t="s">
        <v>17598</v>
      </c>
      <c r="B9342" s="13" t="s">
        <v>17599</v>
      </c>
      <c r="C9342" s="13" t="s">
        <v>17257</v>
      </c>
    </row>
    <row r="9343" spans="1:3" x14ac:dyDescent="0.35">
      <c r="A9343" s="13" t="s">
        <v>25388</v>
      </c>
      <c r="B9343" s="13" t="s">
        <v>25387</v>
      </c>
      <c r="C9343" s="13" t="s">
        <v>17257</v>
      </c>
    </row>
    <row r="9344" spans="1:3" x14ac:dyDescent="0.35">
      <c r="A9344" s="13" t="s">
        <v>17600</v>
      </c>
      <c r="B9344" s="13" t="s">
        <v>17601</v>
      </c>
      <c r="C9344" s="13" t="s">
        <v>17257</v>
      </c>
    </row>
    <row r="9345" spans="1:3" x14ac:dyDescent="0.35">
      <c r="A9345" s="13" t="s">
        <v>17602</v>
      </c>
      <c r="B9345" s="13" t="s">
        <v>17603</v>
      </c>
      <c r="C9345" s="13" t="s">
        <v>17257</v>
      </c>
    </row>
    <row r="9346" spans="1:3" x14ac:dyDescent="0.35">
      <c r="A9346" s="13" t="s">
        <v>17604</v>
      </c>
      <c r="B9346" s="13" t="s">
        <v>17605</v>
      </c>
      <c r="C9346" s="13" t="s">
        <v>17257</v>
      </c>
    </row>
    <row r="9347" spans="1:3" x14ac:dyDescent="0.35">
      <c r="A9347" s="13" t="s">
        <v>17606</v>
      </c>
      <c r="B9347" s="13" t="s">
        <v>17607</v>
      </c>
      <c r="C9347" s="13" t="s">
        <v>17257</v>
      </c>
    </row>
    <row r="9348" spans="1:3" x14ac:dyDescent="0.35">
      <c r="A9348" s="13" t="s">
        <v>17608</v>
      </c>
      <c r="B9348" s="13" t="s">
        <v>17609</v>
      </c>
      <c r="C9348" s="13" t="s">
        <v>17257</v>
      </c>
    </row>
    <row r="9349" spans="1:3" x14ac:dyDescent="0.35">
      <c r="A9349" s="13" t="s">
        <v>17610</v>
      </c>
      <c r="B9349" s="13" t="s">
        <v>17611</v>
      </c>
      <c r="C9349" s="13" t="s">
        <v>17257</v>
      </c>
    </row>
    <row r="9350" spans="1:3" x14ac:dyDescent="0.35">
      <c r="A9350" s="13" t="s">
        <v>17612</v>
      </c>
      <c r="B9350" s="13" t="s">
        <v>17613</v>
      </c>
      <c r="C9350" s="13" t="s">
        <v>17257</v>
      </c>
    </row>
    <row r="9351" spans="1:3" x14ac:dyDescent="0.35">
      <c r="A9351" s="13" t="s">
        <v>17614</v>
      </c>
      <c r="B9351" s="13" t="s">
        <v>17615</v>
      </c>
      <c r="C9351" s="13" t="s">
        <v>17257</v>
      </c>
    </row>
    <row r="9352" spans="1:3" x14ac:dyDescent="0.35">
      <c r="A9352" s="13" t="s">
        <v>17616</v>
      </c>
      <c r="B9352" s="13" t="s">
        <v>17617</v>
      </c>
      <c r="C9352" s="13" t="s">
        <v>17257</v>
      </c>
    </row>
    <row r="9353" spans="1:3" x14ac:dyDescent="0.35">
      <c r="A9353" s="13" t="s">
        <v>17618</v>
      </c>
      <c r="B9353" s="13" t="s">
        <v>17619</v>
      </c>
      <c r="C9353" s="13" t="s">
        <v>17257</v>
      </c>
    </row>
    <row r="9354" spans="1:3" x14ac:dyDescent="0.35">
      <c r="A9354" s="13" t="s">
        <v>17620</v>
      </c>
      <c r="B9354" s="13" t="s">
        <v>17621</v>
      </c>
      <c r="C9354" s="13" t="s">
        <v>17257</v>
      </c>
    </row>
    <row r="9355" spans="1:3" x14ac:dyDescent="0.35">
      <c r="A9355" s="13" t="s">
        <v>17622</v>
      </c>
      <c r="B9355" s="13" t="s">
        <v>17623</v>
      </c>
      <c r="C9355" s="13" t="s">
        <v>17257</v>
      </c>
    </row>
    <row r="9356" spans="1:3" x14ac:dyDescent="0.35">
      <c r="A9356" s="13" t="s">
        <v>17624</v>
      </c>
      <c r="B9356" s="13" t="s">
        <v>17625</v>
      </c>
      <c r="C9356" s="13" t="s">
        <v>17257</v>
      </c>
    </row>
    <row r="9357" spans="1:3" x14ac:dyDescent="0.35">
      <c r="A9357" s="13" t="s">
        <v>25390</v>
      </c>
      <c r="B9357" s="13" t="s">
        <v>25389</v>
      </c>
      <c r="C9357" s="13" t="s">
        <v>17257</v>
      </c>
    </row>
    <row r="9358" spans="1:3" x14ac:dyDescent="0.35">
      <c r="A9358" s="13" t="s">
        <v>17626</v>
      </c>
      <c r="B9358" s="13" t="s">
        <v>17627</v>
      </c>
      <c r="C9358" s="13" t="s">
        <v>17257</v>
      </c>
    </row>
    <row r="9359" spans="1:3" x14ac:dyDescent="0.35">
      <c r="A9359" s="13" t="s">
        <v>17628</v>
      </c>
      <c r="B9359" s="13" t="s">
        <v>17629</v>
      </c>
      <c r="C9359" s="13" t="s">
        <v>17257</v>
      </c>
    </row>
    <row r="9360" spans="1:3" x14ac:dyDescent="0.35">
      <c r="A9360" s="13" t="s">
        <v>17630</v>
      </c>
      <c r="B9360" s="13" t="s">
        <v>17631</v>
      </c>
      <c r="C9360" s="13" t="s">
        <v>17257</v>
      </c>
    </row>
    <row r="9361" spans="1:3" x14ac:dyDescent="0.35">
      <c r="A9361" s="13" t="s">
        <v>17632</v>
      </c>
      <c r="B9361" s="13" t="s">
        <v>17633</v>
      </c>
      <c r="C9361" s="13" t="s">
        <v>17257</v>
      </c>
    </row>
    <row r="9362" spans="1:3" x14ac:dyDescent="0.35">
      <c r="A9362" s="13" t="s">
        <v>17634</v>
      </c>
      <c r="B9362" s="13" t="s">
        <v>17635</v>
      </c>
      <c r="C9362" s="13" t="s">
        <v>17257</v>
      </c>
    </row>
    <row r="9363" spans="1:3" x14ac:dyDescent="0.35">
      <c r="A9363" s="13" t="s">
        <v>17636</v>
      </c>
      <c r="B9363" s="13" t="s">
        <v>17637</v>
      </c>
      <c r="C9363" s="13" t="s">
        <v>17257</v>
      </c>
    </row>
    <row r="9364" spans="1:3" x14ac:dyDescent="0.35">
      <c r="A9364" s="13" t="s">
        <v>17638</v>
      </c>
      <c r="B9364" s="13" t="s">
        <v>17639</v>
      </c>
      <c r="C9364" s="13" t="s">
        <v>17257</v>
      </c>
    </row>
    <row r="9365" spans="1:3" x14ac:dyDescent="0.35">
      <c r="A9365" s="13" t="s">
        <v>17640</v>
      </c>
      <c r="B9365" s="13" t="s">
        <v>17641</v>
      </c>
      <c r="C9365" s="13" t="s">
        <v>17257</v>
      </c>
    </row>
    <row r="9366" spans="1:3" x14ac:dyDescent="0.35">
      <c r="A9366" s="13" t="s">
        <v>17642</v>
      </c>
      <c r="B9366" s="13" t="s">
        <v>17643</v>
      </c>
      <c r="C9366" s="13" t="s">
        <v>17257</v>
      </c>
    </row>
    <row r="9367" spans="1:3" x14ac:dyDescent="0.35">
      <c r="A9367" s="13" t="s">
        <v>25392</v>
      </c>
      <c r="B9367" s="13" t="s">
        <v>25391</v>
      </c>
      <c r="C9367" s="13" t="s">
        <v>17257</v>
      </c>
    </row>
    <row r="9368" spans="1:3" x14ac:dyDescent="0.35">
      <c r="A9368" s="13" t="s">
        <v>17644</v>
      </c>
      <c r="B9368" s="13" t="s">
        <v>17645</v>
      </c>
      <c r="C9368" s="13" t="s">
        <v>17257</v>
      </c>
    </row>
    <row r="9369" spans="1:3" x14ac:dyDescent="0.35">
      <c r="A9369" s="13" t="s">
        <v>17646</v>
      </c>
      <c r="B9369" s="13" t="s">
        <v>17647</v>
      </c>
      <c r="C9369" s="13" t="s">
        <v>17257</v>
      </c>
    </row>
    <row r="9370" spans="1:3" x14ac:dyDescent="0.35">
      <c r="A9370" s="13" t="s">
        <v>17648</v>
      </c>
      <c r="B9370" s="13" t="s">
        <v>17649</v>
      </c>
      <c r="C9370" s="13" t="s">
        <v>17257</v>
      </c>
    </row>
    <row r="9371" spans="1:3" x14ac:dyDescent="0.35">
      <c r="A9371" s="13" t="s">
        <v>25394</v>
      </c>
      <c r="B9371" s="13" t="s">
        <v>25393</v>
      </c>
      <c r="C9371" s="13" t="s">
        <v>17257</v>
      </c>
    </row>
    <row r="9372" spans="1:3" x14ac:dyDescent="0.35">
      <c r="A9372" s="13" t="s">
        <v>17650</v>
      </c>
      <c r="B9372" s="13" t="s">
        <v>17651</v>
      </c>
      <c r="C9372" s="13" t="s">
        <v>17257</v>
      </c>
    </row>
    <row r="9373" spans="1:3" x14ac:dyDescent="0.35">
      <c r="A9373" s="13" t="s">
        <v>17652</v>
      </c>
      <c r="B9373" s="13" t="s">
        <v>17653</v>
      </c>
      <c r="C9373" s="13" t="s">
        <v>17257</v>
      </c>
    </row>
    <row r="9374" spans="1:3" x14ac:dyDescent="0.35">
      <c r="A9374" s="13" t="s">
        <v>17654</v>
      </c>
      <c r="B9374" s="13" t="s">
        <v>17655</v>
      </c>
      <c r="C9374" s="13" t="s">
        <v>17257</v>
      </c>
    </row>
    <row r="9375" spans="1:3" x14ac:dyDescent="0.35">
      <c r="A9375" s="13" t="s">
        <v>17656</v>
      </c>
      <c r="B9375" s="13" t="s">
        <v>17657</v>
      </c>
      <c r="C9375" s="13" t="s">
        <v>17257</v>
      </c>
    </row>
    <row r="9376" spans="1:3" x14ac:dyDescent="0.35">
      <c r="A9376" s="13" t="s">
        <v>25396</v>
      </c>
      <c r="B9376" s="13" t="s">
        <v>25395</v>
      </c>
      <c r="C9376" s="13" t="s">
        <v>17257</v>
      </c>
    </row>
    <row r="9377" spans="1:3" x14ac:dyDescent="0.35">
      <c r="A9377" s="13" t="s">
        <v>17658</v>
      </c>
      <c r="B9377" s="13" t="s">
        <v>17659</v>
      </c>
      <c r="C9377" s="13" t="s">
        <v>17257</v>
      </c>
    </row>
    <row r="9378" spans="1:3" x14ac:dyDescent="0.35">
      <c r="A9378" s="13" t="s">
        <v>17660</v>
      </c>
      <c r="B9378" s="13" t="s">
        <v>17661</v>
      </c>
      <c r="C9378" s="13" t="s">
        <v>17257</v>
      </c>
    </row>
    <row r="9379" spans="1:3" x14ac:dyDescent="0.35">
      <c r="A9379" s="13" t="s">
        <v>17662</v>
      </c>
      <c r="B9379" s="13" t="s">
        <v>17663</v>
      </c>
      <c r="C9379" s="13" t="s">
        <v>17257</v>
      </c>
    </row>
    <row r="9380" spans="1:3" x14ac:dyDescent="0.35">
      <c r="A9380" s="13" t="s">
        <v>17664</v>
      </c>
      <c r="B9380" s="13" t="s">
        <v>17665</v>
      </c>
      <c r="C9380" s="13" t="s">
        <v>17257</v>
      </c>
    </row>
    <row r="9381" spans="1:3" x14ac:dyDescent="0.35">
      <c r="A9381" s="13" t="s">
        <v>17666</v>
      </c>
      <c r="B9381" s="13" t="s">
        <v>17667</v>
      </c>
      <c r="C9381" s="13" t="s">
        <v>17257</v>
      </c>
    </row>
    <row r="9382" spans="1:3" x14ac:dyDescent="0.35">
      <c r="A9382" s="13" t="s">
        <v>17668</v>
      </c>
      <c r="B9382" s="13" t="s">
        <v>17669</v>
      </c>
      <c r="C9382" s="13" t="s">
        <v>17257</v>
      </c>
    </row>
    <row r="9383" spans="1:3" x14ac:dyDescent="0.35">
      <c r="A9383" s="13" t="s">
        <v>17670</v>
      </c>
      <c r="B9383" s="13" t="s">
        <v>17671</v>
      </c>
      <c r="C9383" s="13" t="s">
        <v>17257</v>
      </c>
    </row>
    <row r="9384" spans="1:3" x14ac:dyDescent="0.35">
      <c r="A9384" s="13" t="s">
        <v>17672</v>
      </c>
      <c r="B9384" s="13" t="s">
        <v>17673</v>
      </c>
      <c r="C9384" s="13" t="s">
        <v>17257</v>
      </c>
    </row>
    <row r="9385" spans="1:3" x14ac:dyDescent="0.35">
      <c r="A9385" s="13" t="s">
        <v>17674</v>
      </c>
      <c r="B9385" s="13" t="s">
        <v>17675</v>
      </c>
      <c r="C9385" s="13" t="s">
        <v>17257</v>
      </c>
    </row>
    <row r="9386" spans="1:3" x14ac:dyDescent="0.35">
      <c r="A9386" s="13" t="s">
        <v>17676</v>
      </c>
      <c r="B9386" s="13" t="s">
        <v>17677</v>
      </c>
      <c r="C9386" s="13" t="s">
        <v>17257</v>
      </c>
    </row>
    <row r="9387" spans="1:3" x14ac:dyDescent="0.35">
      <c r="A9387" s="13" t="s">
        <v>17678</v>
      </c>
      <c r="B9387" s="13" t="s">
        <v>17679</v>
      </c>
      <c r="C9387" s="13" t="s">
        <v>17257</v>
      </c>
    </row>
    <row r="9388" spans="1:3" x14ac:dyDescent="0.35">
      <c r="A9388" s="13" t="s">
        <v>17680</v>
      </c>
      <c r="B9388" s="13" t="s">
        <v>17681</v>
      </c>
      <c r="C9388" s="13" t="s">
        <v>17257</v>
      </c>
    </row>
    <row r="9389" spans="1:3" x14ac:dyDescent="0.35">
      <c r="A9389" s="13" t="s">
        <v>17682</v>
      </c>
      <c r="B9389" s="13" t="s">
        <v>17683</v>
      </c>
      <c r="C9389" s="13" t="s">
        <v>17257</v>
      </c>
    </row>
    <row r="9390" spans="1:3" x14ac:dyDescent="0.35">
      <c r="A9390" s="13" t="s">
        <v>17684</v>
      </c>
      <c r="B9390" s="13" t="s">
        <v>17685</v>
      </c>
      <c r="C9390" s="13" t="s">
        <v>17257</v>
      </c>
    </row>
    <row r="9391" spans="1:3" x14ac:dyDescent="0.35">
      <c r="A9391" s="13" t="s">
        <v>17686</v>
      </c>
      <c r="B9391" s="13" t="s">
        <v>17687</v>
      </c>
      <c r="C9391" s="13" t="s">
        <v>17257</v>
      </c>
    </row>
    <row r="9392" spans="1:3" x14ac:dyDescent="0.35">
      <c r="A9392" s="13" t="s">
        <v>17688</v>
      </c>
      <c r="B9392" s="13" t="s">
        <v>17689</v>
      </c>
      <c r="C9392" s="13" t="s">
        <v>17257</v>
      </c>
    </row>
    <row r="9393" spans="1:3" x14ac:dyDescent="0.35">
      <c r="A9393" s="13" t="s">
        <v>17690</v>
      </c>
      <c r="B9393" s="13" t="s">
        <v>17691</v>
      </c>
      <c r="C9393" s="13" t="s">
        <v>17257</v>
      </c>
    </row>
    <row r="9394" spans="1:3" x14ac:dyDescent="0.35">
      <c r="A9394" s="13" t="s">
        <v>17692</v>
      </c>
      <c r="B9394" s="13" t="s">
        <v>17693</v>
      </c>
      <c r="C9394" s="13" t="s">
        <v>17257</v>
      </c>
    </row>
    <row r="9395" spans="1:3" x14ac:dyDescent="0.35">
      <c r="A9395" s="13" t="s">
        <v>17694</v>
      </c>
      <c r="B9395" s="13" t="s">
        <v>17695</v>
      </c>
      <c r="C9395" s="13" t="s">
        <v>17257</v>
      </c>
    </row>
    <row r="9396" spans="1:3" x14ac:dyDescent="0.35">
      <c r="A9396" s="13" t="s">
        <v>25398</v>
      </c>
      <c r="B9396" s="13" t="s">
        <v>25397</v>
      </c>
      <c r="C9396" s="13" t="s">
        <v>17698</v>
      </c>
    </row>
    <row r="9397" spans="1:3" x14ac:dyDescent="0.35">
      <c r="A9397" s="13" t="s">
        <v>17696</v>
      </c>
      <c r="B9397" s="13" t="s">
        <v>17697</v>
      </c>
      <c r="C9397" s="13" t="s">
        <v>17698</v>
      </c>
    </row>
    <row r="9398" spans="1:3" x14ac:dyDescent="0.35">
      <c r="A9398" s="13" t="s">
        <v>17699</v>
      </c>
      <c r="B9398" s="13" t="s">
        <v>17700</v>
      </c>
      <c r="C9398" s="13" t="s">
        <v>17698</v>
      </c>
    </row>
    <row r="9399" spans="1:3" x14ac:dyDescent="0.35">
      <c r="A9399" s="13" t="s">
        <v>17701</v>
      </c>
      <c r="B9399" s="13" t="s">
        <v>17702</v>
      </c>
      <c r="C9399" s="13" t="s">
        <v>17698</v>
      </c>
    </row>
    <row r="9400" spans="1:3" x14ac:dyDescent="0.35">
      <c r="A9400" s="13" t="s">
        <v>17703</v>
      </c>
      <c r="B9400" s="13" t="s">
        <v>17704</v>
      </c>
      <c r="C9400" s="13" t="s">
        <v>17698</v>
      </c>
    </row>
    <row r="9401" spans="1:3" x14ac:dyDescent="0.35">
      <c r="A9401" s="13" t="s">
        <v>25400</v>
      </c>
      <c r="B9401" s="13" t="s">
        <v>25399</v>
      </c>
      <c r="C9401" s="13" t="s">
        <v>17698</v>
      </c>
    </row>
    <row r="9402" spans="1:3" x14ac:dyDescent="0.35">
      <c r="A9402" s="13" t="s">
        <v>17705</v>
      </c>
      <c r="B9402" s="13" t="s">
        <v>17706</v>
      </c>
      <c r="C9402" s="13" t="s">
        <v>17698</v>
      </c>
    </row>
    <row r="9403" spans="1:3" x14ac:dyDescent="0.35">
      <c r="A9403" s="13" t="s">
        <v>17707</v>
      </c>
      <c r="B9403" s="13" t="s">
        <v>17708</v>
      </c>
      <c r="C9403" s="13" t="s">
        <v>17698</v>
      </c>
    </row>
    <row r="9404" spans="1:3" x14ac:dyDescent="0.35">
      <c r="A9404" s="13" t="s">
        <v>17709</v>
      </c>
      <c r="B9404" s="13" t="s">
        <v>17710</v>
      </c>
      <c r="C9404" s="13" t="s">
        <v>17698</v>
      </c>
    </row>
    <row r="9405" spans="1:3" x14ac:dyDescent="0.35">
      <c r="A9405" s="13" t="s">
        <v>17711</v>
      </c>
      <c r="B9405" s="13" t="s">
        <v>17712</v>
      </c>
      <c r="C9405" s="13" t="s">
        <v>17698</v>
      </c>
    </row>
    <row r="9406" spans="1:3" x14ac:dyDescent="0.35">
      <c r="A9406" s="13" t="s">
        <v>17713</v>
      </c>
      <c r="B9406" s="13" t="s">
        <v>17714</v>
      </c>
      <c r="C9406" s="13" t="s">
        <v>17698</v>
      </c>
    </row>
    <row r="9407" spans="1:3" x14ac:dyDescent="0.35">
      <c r="A9407" s="13" t="s">
        <v>17715</v>
      </c>
      <c r="B9407" s="13" t="s">
        <v>17716</v>
      </c>
      <c r="C9407" s="13" t="s">
        <v>17698</v>
      </c>
    </row>
    <row r="9408" spans="1:3" x14ac:dyDescent="0.35">
      <c r="A9408" s="13" t="s">
        <v>17717</v>
      </c>
      <c r="B9408" s="13" t="s">
        <v>17718</v>
      </c>
      <c r="C9408" s="13" t="s">
        <v>17698</v>
      </c>
    </row>
    <row r="9409" spans="1:3" x14ac:dyDescent="0.35">
      <c r="A9409" s="13" t="s">
        <v>17719</v>
      </c>
      <c r="B9409" s="13" t="s">
        <v>17720</v>
      </c>
      <c r="C9409" s="13" t="s">
        <v>17698</v>
      </c>
    </row>
    <row r="9410" spans="1:3" x14ac:dyDescent="0.35">
      <c r="A9410" s="13" t="s">
        <v>17721</v>
      </c>
      <c r="B9410" s="13" t="s">
        <v>17722</v>
      </c>
      <c r="C9410" s="13" t="s">
        <v>17698</v>
      </c>
    </row>
    <row r="9411" spans="1:3" x14ac:dyDescent="0.35">
      <c r="A9411" s="13" t="s">
        <v>17723</v>
      </c>
      <c r="B9411" s="13" t="s">
        <v>17724</v>
      </c>
      <c r="C9411" s="13" t="s">
        <v>17698</v>
      </c>
    </row>
    <row r="9412" spans="1:3" x14ac:dyDescent="0.35">
      <c r="A9412" s="13" t="s">
        <v>17725</v>
      </c>
      <c r="B9412" s="13" t="s">
        <v>17726</v>
      </c>
      <c r="C9412" s="13" t="s">
        <v>17698</v>
      </c>
    </row>
    <row r="9413" spans="1:3" x14ac:dyDescent="0.35">
      <c r="A9413" s="13" t="s">
        <v>17727</v>
      </c>
      <c r="B9413" s="13" t="s">
        <v>17728</v>
      </c>
      <c r="C9413" s="13" t="s">
        <v>17698</v>
      </c>
    </row>
    <row r="9414" spans="1:3" x14ac:dyDescent="0.35">
      <c r="A9414" s="13" t="s">
        <v>17729</v>
      </c>
      <c r="B9414" s="13" t="s">
        <v>17730</v>
      </c>
      <c r="C9414" s="13" t="s">
        <v>17698</v>
      </c>
    </row>
    <row r="9415" spans="1:3" x14ac:dyDescent="0.35">
      <c r="A9415" s="13" t="s">
        <v>17731</v>
      </c>
      <c r="B9415" s="13" t="s">
        <v>17732</v>
      </c>
      <c r="C9415" s="13" t="s">
        <v>17698</v>
      </c>
    </row>
    <row r="9416" spans="1:3" x14ac:dyDescent="0.35">
      <c r="A9416" s="13" t="s">
        <v>17733</v>
      </c>
      <c r="B9416" s="13" t="s">
        <v>17734</v>
      </c>
      <c r="C9416" s="13" t="s">
        <v>17698</v>
      </c>
    </row>
    <row r="9417" spans="1:3" x14ac:dyDescent="0.35">
      <c r="A9417" s="13" t="s">
        <v>17735</v>
      </c>
      <c r="B9417" s="13" t="s">
        <v>17736</v>
      </c>
      <c r="C9417" s="13" t="s">
        <v>17698</v>
      </c>
    </row>
    <row r="9418" spans="1:3" x14ac:dyDescent="0.35">
      <c r="A9418" s="13" t="s">
        <v>17737</v>
      </c>
      <c r="B9418" s="13" t="s">
        <v>17738</v>
      </c>
      <c r="C9418" s="13" t="s">
        <v>17698</v>
      </c>
    </row>
    <row r="9419" spans="1:3" x14ac:dyDescent="0.35">
      <c r="A9419" s="13" t="s">
        <v>17739</v>
      </c>
      <c r="B9419" s="13" t="s">
        <v>17740</v>
      </c>
      <c r="C9419" s="13" t="s">
        <v>17698</v>
      </c>
    </row>
    <row r="9420" spans="1:3" x14ac:dyDescent="0.35">
      <c r="A9420" s="13" t="s">
        <v>17741</v>
      </c>
      <c r="B9420" s="13" t="s">
        <v>17742</v>
      </c>
      <c r="C9420" s="13" t="s">
        <v>17698</v>
      </c>
    </row>
    <row r="9421" spans="1:3" x14ac:dyDescent="0.35">
      <c r="A9421" s="13" t="s">
        <v>17743</v>
      </c>
      <c r="B9421" s="13" t="s">
        <v>17744</v>
      </c>
      <c r="C9421" s="13" t="s">
        <v>17698</v>
      </c>
    </row>
    <row r="9422" spans="1:3" x14ac:dyDescent="0.35">
      <c r="A9422" s="13" t="s">
        <v>17745</v>
      </c>
      <c r="B9422" s="13" t="s">
        <v>17746</v>
      </c>
      <c r="C9422" s="13" t="s">
        <v>17698</v>
      </c>
    </row>
    <row r="9423" spans="1:3" x14ac:dyDescent="0.35">
      <c r="A9423" s="13" t="s">
        <v>17747</v>
      </c>
      <c r="B9423" s="13" t="s">
        <v>17748</v>
      </c>
      <c r="C9423" s="13" t="s">
        <v>17698</v>
      </c>
    </row>
    <row r="9424" spans="1:3" x14ac:dyDescent="0.35">
      <c r="A9424" s="13" t="s">
        <v>17749</v>
      </c>
      <c r="B9424" s="13" t="s">
        <v>17750</v>
      </c>
      <c r="C9424" s="13" t="s">
        <v>17698</v>
      </c>
    </row>
    <row r="9425" spans="1:3" x14ac:dyDescent="0.35">
      <c r="A9425" s="13" t="s">
        <v>17751</v>
      </c>
      <c r="B9425" s="13" t="s">
        <v>17752</v>
      </c>
      <c r="C9425" s="13" t="s">
        <v>17698</v>
      </c>
    </row>
    <row r="9426" spans="1:3" x14ac:dyDescent="0.35">
      <c r="A9426" s="13" t="s">
        <v>17753</v>
      </c>
      <c r="B9426" s="13" t="s">
        <v>17754</v>
      </c>
      <c r="C9426" s="13" t="s">
        <v>17698</v>
      </c>
    </row>
    <row r="9427" spans="1:3" x14ac:dyDescent="0.35">
      <c r="A9427" s="13" t="s">
        <v>25402</v>
      </c>
      <c r="B9427" s="13" t="s">
        <v>25401</v>
      </c>
      <c r="C9427" s="13" t="s">
        <v>17698</v>
      </c>
    </row>
    <row r="9428" spans="1:3" x14ac:dyDescent="0.35">
      <c r="A9428" s="13" t="s">
        <v>17755</v>
      </c>
      <c r="B9428" s="13" t="s">
        <v>17756</v>
      </c>
      <c r="C9428" s="13" t="s">
        <v>17698</v>
      </c>
    </row>
    <row r="9429" spans="1:3" x14ac:dyDescent="0.35">
      <c r="A9429" s="13" t="s">
        <v>17757</v>
      </c>
      <c r="B9429" s="13" t="s">
        <v>17758</v>
      </c>
      <c r="C9429" s="13" t="s">
        <v>17698</v>
      </c>
    </row>
    <row r="9430" spans="1:3" x14ac:dyDescent="0.35">
      <c r="A9430" s="13" t="s">
        <v>17759</v>
      </c>
      <c r="B9430" s="13" t="s">
        <v>17760</v>
      </c>
      <c r="C9430" s="13" t="s">
        <v>17698</v>
      </c>
    </row>
    <row r="9431" spans="1:3" x14ac:dyDescent="0.35">
      <c r="A9431" s="13" t="s">
        <v>25404</v>
      </c>
      <c r="B9431" s="13" t="s">
        <v>25403</v>
      </c>
      <c r="C9431" s="13" t="s">
        <v>17698</v>
      </c>
    </row>
    <row r="9432" spans="1:3" x14ac:dyDescent="0.35">
      <c r="A9432" s="13" t="s">
        <v>17761</v>
      </c>
      <c r="B9432" s="13" t="s">
        <v>17762</v>
      </c>
      <c r="C9432" s="13" t="s">
        <v>17698</v>
      </c>
    </row>
    <row r="9433" spans="1:3" x14ac:dyDescent="0.35">
      <c r="A9433" s="13" t="s">
        <v>17763</v>
      </c>
      <c r="B9433" s="13" t="s">
        <v>17764</v>
      </c>
      <c r="C9433" s="13" t="s">
        <v>17698</v>
      </c>
    </row>
    <row r="9434" spans="1:3" x14ac:dyDescent="0.35">
      <c r="A9434" s="13" t="s">
        <v>17765</v>
      </c>
      <c r="B9434" s="13" t="s">
        <v>17766</v>
      </c>
      <c r="C9434" s="13" t="s">
        <v>17698</v>
      </c>
    </row>
    <row r="9435" spans="1:3" x14ac:dyDescent="0.35">
      <c r="A9435" s="13" t="s">
        <v>17767</v>
      </c>
      <c r="B9435" s="13" t="s">
        <v>17768</v>
      </c>
      <c r="C9435" s="13" t="s">
        <v>17698</v>
      </c>
    </row>
    <row r="9436" spans="1:3" x14ac:dyDescent="0.35">
      <c r="A9436" s="13" t="s">
        <v>17769</v>
      </c>
      <c r="B9436" s="13" t="s">
        <v>17770</v>
      </c>
      <c r="C9436" s="13" t="s">
        <v>17698</v>
      </c>
    </row>
    <row r="9437" spans="1:3" x14ac:dyDescent="0.35">
      <c r="A9437" s="13" t="s">
        <v>17771</v>
      </c>
      <c r="B9437" s="13" t="s">
        <v>17772</v>
      </c>
      <c r="C9437" s="13" t="s">
        <v>17698</v>
      </c>
    </row>
    <row r="9438" spans="1:3" x14ac:dyDescent="0.35">
      <c r="A9438" s="13" t="s">
        <v>17773</v>
      </c>
      <c r="B9438" s="13" t="s">
        <v>17774</v>
      </c>
      <c r="C9438" s="13" t="s">
        <v>17698</v>
      </c>
    </row>
    <row r="9439" spans="1:3" x14ac:dyDescent="0.35">
      <c r="A9439" s="13" t="s">
        <v>17775</v>
      </c>
      <c r="B9439" s="13" t="s">
        <v>17776</v>
      </c>
      <c r="C9439" s="13" t="s">
        <v>17698</v>
      </c>
    </row>
    <row r="9440" spans="1:3" x14ac:dyDescent="0.35">
      <c r="A9440" s="13" t="s">
        <v>17777</v>
      </c>
      <c r="B9440" s="13" t="s">
        <v>17778</v>
      </c>
      <c r="C9440" s="13" t="s">
        <v>17698</v>
      </c>
    </row>
    <row r="9441" spans="1:3" x14ac:dyDescent="0.35">
      <c r="A9441" s="13" t="s">
        <v>17779</v>
      </c>
      <c r="B9441" s="13" t="s">
        <v>17780</v>
      </c>
      <c r="C9441" s="13" t="s">
        <v>17698</v>
      </c>
    </row>
    <row r="9442" spans="1:3" x14ac:dyDescent="0.35">
      <c r="A9442" s="13" t="s">
        <v>17781</v>
      </c>
      <c r="B9442" s="13" t="s">
        <v>17782</v>
      </c>
      <c r="C9442" s="13" t="s">
        <v>17698</v>
      </c>
    </row>
    <row r="9443" spans="1:3" x14ac:dyDescent="0.35">
      <c r="A9443" s="13" t="s">
        <v>17783</v>
      </c>
      <c r="B9443" s="13" t="s">
        <v>17784</v>
      </c>
      <c r="C9443" s="13" t="s">
        <v>17698</v>
      </c>
    </row>
    <row r="9444" spans="1:3" x14ac:dyDescent="0.35">
      <c r="A9444" s="13" t="s">
        <v>17785</v>
      </c>
      <c r="B9444" s="13" t="s">
        <v>17786</v>
      </c>
      <c r="C9444" s="13" t="s">
        <v>17698</v>
      </c>
    </row>
    <row r="9445" spans="1:3" x14ac:dyDescent="0.35">
      <c r="A9445" s="13" t="s">
        <v>17787</v>
      </c>
      <c r="B9445" s="13" t="s">
        <v>17788</v>
      </c>
      <c r="C9445" s="13" t="s">
        <v>17698</v>
      </c>
    </row>
    <row r="9446" spans="1:3" x14ac:dyDescent="0.35">
      <c r="A9446" s="13" t="s">
        <v>17789</v>
      </c>
      <c r="B9446" s="13" t="s">
        <v>17790</v>
      </c>
      <c r="C9446" s="13" t="s">
        <v>17698</v>
      </c>
    </row>
    <row r="9447" spans="1:3" x14ac:dyDescent="0.35">
      <c r="A9447" s="13" t="s">
        <v>17791</v>
      </c>
      <c r="B9447" s="13" t="s">
        <v>17792</v>
      </c>
      <c r="C9447" s="13" t="s">
        <v>17698</v>
      </c>
    </row>
    <row r="9448" spans="1:3" x14ac:dyDescent="0.35">
      <c r="A9448" s="13" t="s">
        <v>17793</v>
      </c>
      <c r="B9448" s="13" t="s">
        <v>17794</v>
      </c>
      <c r="C9448" s="13" t="s">
        <v>17698</v>
      </c>
    </row>
    <row r="9449" spans="1:3" x14ac:dyDescent="0.35">
      <c r="A9449" s="13" t="s">
        <v>17795</v>
      </c>
      <c r="B9449" s="13" t="s">
        <v>17796</v>
      </c>
      <c r="C9449" s="13" t="s">
        <v>17698</v>
      </c>
    </row>
    <row r="9450" spans="1:3" x14ac:dyDescent="0.35">
      <c r="A9450" s="13" t="s">
        <v>17797</v>
      </c>
      <c r="B9450" s="13" t="s">
        <v>17798</v>
      </c>
      <c r="C9450" s="13" t="s">
        <v>17698</v>
      </c>
    </row>
    <row r="9451" spans="1:3" x14ac:dyDescent="0.35">
      <c r="A9451" s="13" t="s">
        <v>17799</v>
      </c>
      <c r="B9451" s="13" t="s">
        <v>17800</v>
      </c>
      <c r="C9451" s="13" t="s">
        <v>17698</v>
      </c>
    </row>
    <row r="9452" spans="1:3" x14ac:dyDescent="0.35">
      <c r="A9452" s="13" t="s">
        <v>17801</v>
      </c>
      <c r="B9452" s="13" t="s">
        <v>17802</v>
      </c>
      <c r="C9452" s="13" t="s">
        <v>17698</v>
      </c>
    </row>
    <row r="9453" spans="1:3" x14ac:dyDescent="0.35">
      <c r="A9453" s="13" t="s">
        <v>17803</v>
      </c>
      <c r="B9453" s="13" t="s">
        <v>17804</v>
      </c>
      <c r="C9453" s="13" t="s">
        <v>17698</v>
      </c>
    </row>
    <row r="9454" spans="1:3" x14ac:dyDescent="0.35">
      <c r="A9454" s="13" t="s">
        <v>17805</v>
      </c>
      <c r="B9454" s="13" t="s">
        <v>17806</v>
      </c>
      <c r="C9454" s="13" t="s">
        <v>17698</v>
      </c>
    </row>
    <row r="9455" spans="1:3" x14ac:dyDescent="0.35">
      <c r="A9455" s="13" t="s">
        <v>17807</v>
      </c>
      <c r="B9455" s="13" t="s">
        <v>17808</v>
      </c>
      <c r="C9455" s="13" t="s">
        <v>17698</v>
      </c>
    </row>
    <row r="9456" spans="1:3" x14ac:dyDescent="0.35">
      <c r="A9456" s="13" t="s">
        <v>17809</v>
      </c>
      <c r="B9456" s="13" t="s">
        <v>17810</v>
      </c>
      <c r="C9456" s="13" t="s">
        <v>17698</v>
      </c>
    </row>
    <row r="9457" spans="1:3" x14ac:dyDescent="0.35">
      <c r="A9457" s="13" t="s">
        <v>25406</v>
      </c>
      <c r="B9457" s="13" t="s">
        <v>25405</v>
      </c>
      <c r="C9457" s="13" t="s">
        <v>17698</v>
      </c>
    </row>
    <row r="9458" spans="1:3" x14ac:dyDescent="0.35">
      <c r="A9458" s="13" t="s">
        <v>17811</v>
      </c>
      <c r="B9458" s="13" t="s">
        <v>17812</v>
      </c>
      <c r="C9458" s="13" t="s">
        <v>17698</v>
      </c>
    </row>
    <row r="9459" spans="1:3" x14ac:dyDescent="0.35">
      <c r="A9459" s="13" t="s">
        <v>17813</v>
      </c>
      <c r="B9459" s="13" t="s">
        <v>17814</v>
      </c>
      <c r="C9459" s="13" t="s">
        <v>17698</v>
      </c>
    </row>
    <row r="9460" spans="1:3" x14ac:dyDescent="0.35">
      <c r="A9460" s="13" t="s">
        <v>17815</v>
      </c>
      <c r="B9460" s="13" t="s">
        <v>17816</v>
      </c>
      <c r="C9460" s="13" t="s">
        <v>17698</v>
      </c>
    </row>
    <row r="9461" spans="1:3" x14ac:dyDescent="0.35">
      <c r="A9461" s="13" t="s">
        <v>17817</v>
      </c>
      <c r="B9461" s="13" t="s">
        <v>17818</v>
      </c>
      <c r="C9461" s="13" t="s">
        <v>17698</v>
      </c>
    </row>
    <row r="9462" spans="1:3" x14ac:dyDescent="0.35">
      <c r="A9462" s="13" t="s">
        <v>17819</v>
      </c>
      <c r="B9462" s="13" t="s">
        <v>17820</v>
      </c>
      <c r="C9462" s="13" t="s">
        <v>17698</v>
      </c>
    </row>
    <row r="9463" spans="1:3" x14ac:dyDescent="0.35">
      <c r="A9463" s="13" t="s">
        <v>17821</v>
      </c>
      <c r="B9463" s="13" t="s">
        <v>17822</v>
      </c>
      <c r="C9463" s="13" t="s">
        <v>17698</v>
      </c>
    </row>
    <row r="9464" spans="1:3" x14ac:dyDescent="0.35">
      <c r="A9464" s="13" t="s">
        <v>17823</v>
      </c>
      <c r="B9464" s="13" t="s">
        <v>17824</v>
      </c>
      <c r="C9464" s="13" t="s">
        <v>17698</v>
      </c>
    </row>
    <row r="9465" spans="1:3" x14ac:dyDescent="0.35">
      <c r="A9465" s="13" t="s">
        <v>17825</v>
      </c>
      <c r="B9465" s="13" t="s">
        <v>17826</v>
      </c>
      <c r="C9465" s="13" t="s">
        <v>17698</v>
      </c>
    </row>
    <row r="9466" spans="1:3" x14ac:dyDescent="0.35">
      <c r="A9466" s="13" t="s">
        <v>17827</v>
      </c>
      <c r="B9466" s="13" t="s">
        <v>17828</v>
      </c>
      <c r="C9466" s="13" t="s">
        <v>17698</v>
      </c>
    </row>
    <row r="9467" spans="1:3" x14ac:dyDescent="0.35">
      <c r="A9467" s="13" t="s">
        <v>17829</v>
      </c>
      <c r="B9467" s="13" t="s">
        <v>17830</v>
      </c>
      <c r="C9467" s="13" t="s">
        <v>17698</v>
      </c>
    </row>
    <row r="9468" spans="1:3" x14ac:dyDescent="0.35">
      <c r="A9468" s="13" t="s">
        <v>17831</v>
      </c>
      <c r="B9468" s="13" t="s">
        <v>17832</v>
      </c>
      <c r="C9468" s="13" t="s">
        <v>17698</v>
      </c>
    </row>
    <row r="9469" spans="1:3" x14ac:dyDescent="0.35">
      <c r="A9469" s="13" t="s">
        <v>17833</v>
      </c>
      <c r="B9469" s="13" t="s">
        <v>17834</v>
      </c>
      <c r="C9469" s="13" t="s">
        <v>17698</v>
      </c>
    </row>
    <row r="9470" spans="1:3" x14ac:dyDescent="0.35">
      <c r="A9470" s="13" t="s">
        <v>17836</v>
      </c>
      <c r="B9470" s="13" t="s">
        <v>17837</v>
      </c>
      <c r="C9470" s="13" t="s">
        <v>17698</v>
      </c>
    </row>
    <row r="9471" spans="1:3" x14ac:dyDescent="0.35">
      <c r="A9471" s="13" t="s">
        <v>17838</v>
      </c>
      <c r="B9471" s="13" t="s">
        <v>17839</v>
      </c>
      <c r="C9471" s="13" t="s">
        <v>17698</v>
      </c>
    </row>
    <row r="9472" spans="1:3" x14ac:dyDescent="0.35">
      <c r="A9472" s="13" t="s">
        <v>17840</v>
      </c>
      <c r="B9472" s="13" t="s">
        <v>17841</v>
      </c>
      <c r="C9472" s="13" t="s">
        <v>17698</v>
      </c>
    </row>
    <row r="9473" spans="1:3" x14ac:dyDescent="0.35">
      <c r="A9473" s="13" t="s">
        <v>17842</v>
      </c>
      <c r="B9473" s="13" t="s">
        <v>17843</v>
      </c>
      <c r="C9473" s="13" t="s">
        <v>17698</v>
      </c>
    </row>
    <row r="9474" spans="1:3" x14ac:dyDescent="0.35">
      <c r="A9474" s="13" t="s">
        <v>17844</v>
      </c>
      <c r="B9474" s="13" t="s">
        <v>17845</v>
      </c>
      <c r="C9474" s="13" t="s">
        <v>17698</v>
      </c>
    </row>
    <row r="9475" spans="1:3" x14ac:dyDescent="0.35">
      <c r="A9475" s="13" t="s">
        <v>17846</v>
      </c>
      <c r="B9475" s="13" t="s">
        <v>17847</v>
      </c>
      <c r="C9475" s="13" t="s">
        <v>17698</v>
      </c>
    </row>
    <row r="9476" spans="1:3" x14ac:dyDescent="0.35">
      <c r="A9476" s="13" t="s">
        <v>19486</v>
      </c>
      <c r="B9476" s="13" t="s">
        <v>25407</v>
      </c>
      <c r="C9476" s="13" t="s">
        <v>17698</v>
      </c>
    </row>
    <row r="9477" spans="1:3" x14ac:dyDescent="0.35">
      <c r="A9477" s="13" t="s">
        <v>17848</v>
      </c>
      <c r="B9477" s="13" t="s">
        <v>17849</v>
      </c>
      <c r="C9477" s="13" t="s">
        <v>17698</v>
      </c>
    </row>
    <row r="9478" spans="1:3" x14ac:dyDescent="0.35">
      <c r="A9478" s="13" t="s">
        <v>17850</v>
      </c>
      <c r="B9478" s="13" t="s">
        <v>17851</v>
      </c>
      <c r="C9478" s="13" t="s">
        <v>17698</v>
      </c>
    </row>
    <row r="9479" spans="1:3" x14ac:dyDescent="0.35">
      <c r="A9479" s="13" t="s">
        <v>17852</v>
      </c>
      <c r="B9479" s="13" t="s">
        <v>17853</v>
      </c>
      <c r="C9479" s="13" t="s">
        <v>17698</v>
      </c>
    </row>
    <row r="9480" spans="1:3" x14ac:dyDescent="0.35">
      <c r="A9480" s="13" t="s">
        <v>20807</v>
      </c>
      <c r="B9480" s="13" t="s">
        <v>25408</v>
      </c>
      <c r="C9480" s="13" t="s">
        <v>17698</v>
      </c>
    </row>
    <row r="9481" spans="1:3" x14ac:dyDescent="0.35">
      <c r="A9481" s="13" t="s">
        <v>17854</v>
      </c>
      <c r="B9481" s="13" t="s">
        <v>17855</v>
      </c>
      <c r="C9481" s="13" t="s">
        <v>17698</v>
      </c>
    </row>
    <row r="9482" spans="1:3" x14ac:dyDescent="0.35">
      <c r="A9482" s="13" t="s">
        <v>25410</v>
      </c>
      <c r="B9482" s="13" t="s">
        <v>25409</v>
      </c>
      <c r="C9482" s="13" t="s">
        <v>17698</v>
      </c>
    </row>
    <row r="9483" spans="1:3" x14ac:dyDescent="0.35">
      <c r="A9483" s="13" t="s">
        <v>17856</v>
      </c>
      <c r="B9483" s="13" t="s">
        <v>17857</v>
      </c>
      <c r="C9483" s="13" t="s">
        <v>17698</v>
      </c>
    </row>
    <row r="9484" spans="1:3" x14ac:dyDescent="0.35">
      <c r="A9484" s="13" t="s">
        <v>17858</v>
      </c>
      <c r="B9484" s="13" t="s">
        <v>17859</v>
      </c>
      <c r="C9484" s="13" t="s">
        <v>17698</v>
      </c>
    </row>
    <row r="9485" spans="1:3" x14ac:dyDescent="0.35">
      <c r="A9485" s="13" t="s">
        <v>17860</v>
      </c>
      <c r="B9485" s="13" t="s">
        <v>17861</v>
      </c>
      <c r="C9485" s="13" t="s">
        <v>17698</v>
      </c>
    </row>
    <row r="9486" spans="1:3" x14ac:dyDescent="0.35">
      <c r="A9486" s="13" t="s">
        <v>17862</v>
      </c>
      <c r="B9486" s="13" t="s">
        <v>17863</v>
      </c>
      <c r="C9486" s="13" t="s">
        <v>17698</v>
      </c>
    </row>
    <row r="9487" spans="1:3" x14ac:dyDescent="0.35">
      <c r="A9487" s="13" t="s">
        <v>17864</v>
      </c>
      <c r="B9487" s="13" t="s">
        <v>17865</v>
      </c>
      <c r="C9487" s="13" t="s">
        <v>17698</v>
      </c>
    </row>
    <row r="9488" spans="1:3" x14ac:dyDescent="0.35">
      <c r="A9488" s="13" t="s">
        <v>17866</v>
      </c>
      <c r="B9488" s="13" t="s">
        <v>17867</v>
      </c>
      <c r="C9488" s="13" t="s">
        <v>17698</v>
      </c>
    </row>
    <row r="9489" spans="1:3" x14ac:dyDescent="0.35">
      <c r="A9489" s="13" t="s">
        <v>17868</v>
      </c>
      <c r="B9489" s="13" t="s">
        <v>17869</v>
      </c>
      <c r="C9489" s="13" t="s">
        <v>17698</v>
      </c>
    </row>
    <row r="9490" spans="1:3" x14ac:dyDescent="0.35">
      <c r="A9490" s="13" t="s">
        <v>17870</v>
      </c>
      <c r="B9490" s="13" t="s">
        <v>17871</v>
      </c>
      <c r="C9490" s="13" t="s">
        <v>17698</v>
      </c>
    </row>
    <row r="9491" spans="1:3" x14ac:dyDescent="0.35">
      <c r="A9491" s="13" t="s">
        <v>17872</v>
      </c>
      <c r="B9491" s="13" t="s">
        <v>17873</v>
      </c>
      <c r="C9491" s="13" t="s">
        <v>17698</v>
      </c>
    </row>
    <row r="9492" spans="1:3" x14ac:dyDescent="0.35">
      <c r="A9492" s="13" t="s">
        <v>17874</v>
      </c>
      <c r="B9492" s="13" t="s">
        <v>17875</v>
      </c>
      <c r="C9492" s="13" t="s">
        <v>17698</v>
      </c>
    </row>
    <row r="9493" spans="1:3" x14ac:dyDescent="0.35">
      <c r="A9493" s="13" t="s">
        <v>17876</v>
      </c>
      <c r="B9493" s="13" t="s">
        <v>17877</v>
      </c>
      <c r="C9493" s="13" t="s">
        <v>17698</v>
      </c>
    </row>
    <row r="9494" spans="1:3" x14ac:dyDescent="0.35">
      <c r="A9494" s="13" t="s">
        <v>17878</v>
      </c>
      <c r="B9494" s="13" t="s">
        <v>17879</v>
      </c>
      <c r="C9494" s="13" t="s">
        <v>17698</v>
      </c>
    </row>
    <row r="9495" spans="1:3" x14ac:dyDescent="0.35">
      <c r="A9495" s="13" t="s">
        <v>17880</v>
      </c>
      <c r="B9495" s="13" t="s">
        <v>17881</v>
      </c>
      <c r="C9495" s="13" t="s">
        <v>17698</v>
      </c>
    </row>
    <row r="9496" spans="1:3" x14ac:dyDescent="0.35">
      <c r="A9496" s="13" t="s">
        <v>17882</v>
      </c>
      <c r="B9496" s="13" t="s">
        <v>17883</v>
      </c>
      <c r="C9496" s="13" t="s">
        <v>17698</v>
      </c>
    </row>
    <row r="9497" spans="1:3" x14ac:dyDescent="0.35">
      <c r="A9497" s="13" t="s">
        <v>17884</v>
      </c>
      <c r="B9497" s="13" t="s">
        <v>17885</v>
      </c>
      <c r="C9497" s="13" t="s">
        <v>17698</v>
      </c>
    </row>
    <row r="9498" spans="1:3" x14ac:dyDescent="0.35">
      <c r="A9498" s="13" t="s">
        <v>17886</v>
      </c>
      <c r="B9498" s="13" t="s">
        <v>17887</v>
      </c>
      <c r="C9498" s="13" t="s">
        <v>17698</v>
      </c>
    </row>
    <row r="9499" spans="1:3" x14ac:dyDescent="0.35">
      <c r="A9499" s="13" t="s">
        <v>17888</v>
      </c>
      <c r="B9499" s="13" t="s">
        <v>17889</v>
      </c>
      <c r="C9499" s="13" t="s">
        <v>17698</v>
      </c>
    </row>
    <row r="9500" spans="1:3" x14ac:dyDescent="0.35">
      <c r="A9500" s="13" t="s">
        <v>17890</v>
      </c>
      <c r="B9500" s="13" t="s">
        <v>17891</v>
      </c>
      <c r="C9500" s="13" t="s">
        <v>17698</v>
      </c>
    </row>
    <row r="9501" spans="1:3" x14ac:dyDescent="0.35">
      <c r="A9501" s="13" t="s">
        <v>17892</v>
      </c>
      <c r="B9501" s="13" t="s">
        <v>17893</v>
      </c>
      <c r="C9501" s="13" t="s">
        <v>17698</v>
      </c>
    </row>
    <row r="9502" spans="1:3" x14ac:dyDescent="0.35">
      <c r="A9502" s="13" t="s">
        <v>17894</v>
      </c>
      <c r="B9502" s="13" t="s">
        <v>17895</v>
      </c>
      <c r="C9502" s="13" t="s">
        <v>17698</v>
      </c>
    </row>
    <row r="9503" spans="1:3" x14ac:dyDescent="0.35">
      <c r="A9503" s="13" t="s">
        <v>17896</v>
      </c>
      <c r="B9503" s="13" t="s">
        <v>17897</v>
      </c>
      <c r="C9503" s="13" t="s">
        <v>17698</v>
      </c>
    </row>
    <row r="9504" spans="1:3" x14ac:dyDescent="0.35">
      <c r="A9504" s="13" t="s">
        <v>17898</v>
      </c>
      <c r="B9504" s="13" t="s">
        <v>17899</v>
      </c>
      <c r="C9504" s="13" t="s">
        <v>17698</v>
      </c>
    </row>
    <row r="9505" spans="1:3" x14ac:dyDescent="0.35">
      <c r="A9505" s="13" t="s">
        <v>17900</v>
      </c>
      <c r="B9505" s="13" t="s">
        <v>17901</v>
      </c>
      <c r="C9505" s="13" t="s">
        <v>17698</v>
      </c>
    </row>
    <row r="9506" spans="1:3" x14ac:dyDescent="0.35">
      <c r="A9506" s="13" t="s">
        <v>17902</v>
      </c>
      <c r="B9506" s="13" t="s">
        <v>17903</v>
      </c>
      <c r="C9506" s="13" t="s">
        <v>17698</v>
      </c>
    </row>
    <row r="9507" spans="1:3" x14ac:dyDescent="0.35">
      <c r="A9507" s="13" t="s">
        <v>17904</v>
      </c>
      <c r="B9507" s="13" t="s">
        <v>17905</v>
      </c>
      <c r="C9507" s="13" t="s">
        <v>17698</v>
      </c>
    </row>
    <row r="9508" spans="1:3" x14ac:dyDescent="0.35">
      <c r="A9508" s="13" t="s">
        <v>17906</v>
      </c>
      <c r="B9508" s="13" t="s">
        <v>17907</v>
      </c>
      <c r="C9508" s="13" t="s">
        <v>17698</v>
      </c>
    </row>
    <row r="9509" spans="1:3" x14ac:dyDescent="0.35">
      <c r="A9509" s="13" t="s">
        <v>17908</v>
      </c>
      <c r="B9509" s="13" t="s">
        <v>17909</v>
      </c>
      <c r="C9509" s="13" t="s">
        <v>17698</v>
      </c>
    </row>
    <row r="9510" spans="1:3" x14ac:dyDescent="0.35">
      <c r="A9510" s="13" t="s">
        <v>25412</v>
      </c>
      <c r="B9510" s="13" t="s">
        <v>25411</v>
      </c>
      <c r="C9510" s="13" t="s">
        <v>17698</v>
      </c>
    </row>
    <row r="9511" spans="1:3" x14ac:dyDescent="0.35">
      <c r="A9511" s="13" t="s">
        <v>17910</v>
      </c>
      <c r="B9511" s="13" t="s">
        <v>17911</v>
      </c>
      <c r="C9511" s="13" t="s">
        <v>17698</v>
      </c>
    </row>
    <row r="9512" spans="1:3" x14ac:dyDescent="0.35">
      <c r="A9512" s="13" t="s">
        <v>17912</v>
      </c>
      <c r="B9512" s="13" t="s">
        <v>17913</v>
      </c>
      <c r="C9512" s="13" t="s">
        <v>17698</v>
      </c>
    </row>
    <row r="9513" spans="1:3" x14ac:dyDescent="0.35">
      <c r="A9513" s="13" t="s">
        <v>17914</v>
      </c>
      <c r="B9513" s="13" t="s">
        <v>17915</v>
      </c>
      <c r="C9513" s="13" t="s">
        <v>17698</v>
      </c>
    </row>
    <row r="9514" spans="1:3" x14ac:dyDescent="0.35">
      <c r="A9514" s="13" t="s">
        <v>17916</v>
      </c>
      <c r="B9514" s="13" t="s">
        <v>17917</v>
      </c>
      <c r="C9514" s="13" t="s">
        <v>17698</v>
      </c>
    </row>
    <row r="9515" spans="1:3" x14ac:dyDescent="0.35">
      <c r="A9515" s="13" t="s">
        <v>17918</v>
      </c>
      <c r="B9515" s="13" t="s">
        <v>17919</v>
      </c>
      <c r="C9515" s="13" t="s">
        <v>17698</v>
      </c>
    </row>
    <row r="9516" spans="1:3" x14ac:dyDescent="0.35">
      <c r="A9516" s="13" t="s">
        <v>17920</v>
      </c>
      <c r="B9516" s="13" t="s">
        <v>17921</v>
      </c>
      <c r="C9516" s="13" t="s">
        <v>17698</v>
      </c>
    </row>
    <row r="9517" spans="1:3" x14ac:dyDescent="0.35">
      <c r="A9517" s="13" t="s">
        <v>17922</v>
      </c>
      <c r="B9517" s="13" t="s">
        <v>17923</v>
      </c>
      <c r="C9517" s="13" t="s">
        <v>17698</v>
      </c>
    </row>
    <row r="9518" spans="1:3" x14ac:dyDescent="0.35">
      <c r="A9518" s="13" t="s">
        <v>17924</v>
      </c>
      <c r="B9518" s="13" t="s">
        <v>17925</v>
      </c>
      <c r="C9518" s="13" t="s">
        <v>17698</v>
      </c>
    </row>
    <row r="9519" spans="1:3" x14ac:dyDescent="0.35">
      <c r="A9519" s="13" t="s">
        <v>17926</v>
      </c>
      <c r="B9519" s="13" t="s">
        <v>17927</v>
      </c>
      <c r="C9519" s="13" t="s">
        <v>17698</v>
      </c>
    </row>
    <row r="9520" spans="1:3" x14ac:dyDescent="0.35">
      <c r="A9520" s="13" t="s">
        <v>17928</v>
      </c>
      <c r="B9520" s="13" t="s">
        <v>17929</v>
      </c>
      <c r="C9520" s="13" t="s">
        <v>17698</v>
      </c>
    </row>
    <row r="9521" spans="1:3" x14ac:dyDescent="0.35">
      <c r="A9521" s="13" t="s">
        <v>17930</v>
      </c>
      <c r="B9521" s="13" t="s">
        <v>17931</v>
      </c>
      <c r="C9521" s="13" t="s">
        <v>17698</v>
      </c>
    </row>
    <row r="9522" spans="1:3" x14ac:dyDescent="0.35">
      <c r="A9522" s="13" t="s">
        <v>17932</v>
      </c>
      <c r="B9522" s="13" t="s">
        <v>17933</v>
      </c>
      <c r="C9522" s="13" t="s">
        <v>17698</v>
      </c>
    </row>
    <row r="9523" spans="1:3" x14ac:dyDescent="0.35">
      <c r="A9523" s="13" t="s">
        <v>17934</v>
      </c>
      <c r="B9523" s="13" t="s">
        <v>17935</v>
      </c>
      <c r="C9523" s="13" t="s">
        <v>17698</v>
      </c>
    </row>
    <row r="9524" spans="1:3" x14ac:dyDescent="0.35">
      <c r="A9524" s="13" t="s">
        <v>17936</v>
      </c>
      <c r="B9524" s="13" t="s">
        <v>17937</v>
      </c>
      <c r="C9524" s="13" t="s">
        <v>17698</v>
      </c>
    </row>
    <row r="9525" spans="1:3" x14ac:dyDescent="0.35">
      <c r="A9525" s="13" t="s">
        <v>17938</v>
      </c>
      <c r="B9525" s="13" t="s">
        <v>17939</v>
      </c>
      <c r="C9525" s="13" t="s">
        <v>17698</v>
      </c>
    </row>
    <row r="9526" spans="1:3" x14ac:dyDescent="0.35">
      <c r="A9526" s="13" t="s">
        <v>17940</v>
      </c>
      <c r="B9526" s="13" t="s">
        <v>17941</v>
      </c>
      <c r="C9526" s="13" t="s">
        <v>17698</v>
      </c>
    </row>
    <row r="9527" spans="1:3" x14ac:dyDescent="0.35">
      <c r="A9527" s="13" t="s">
        <v>17942</v>
      </c>
      <c r="B9527" s="13" t="s">
        <v>17943</v>
      </c>
      <c r="C9527" s="13" t="s">
        <v>17698</v>
      </c>
    </row>
    <row r="9528" spans="1:3" x14ac:dyDescent="0.35">
      <c r="A9528" s="13" t="s">
        <v>17944</v>
      </c>
      <c r="B9528" s="13" t="s">
        <v>17945</v>
      </c>
      <c r="C9528" s="13" t="s">
        <v>17698</v>
      </c>
    </row>
    <row r="9529" spans="1:3" x14ac:dyDescent="0.35">
      <c r="A9529" s="13" t="s">
        <v>25414</v>
      </c>
      <c r="B9529" s="13" t="s">
        <v>25413</v>
      </c>
      <c r="C9529" s="13" t="s">
        <v>17698</v>
      </c>
    </row>
    <row r="9530" spans="1:3" x14ac:dyDescent="0.35">
      <c r="A9530" s="13" t="s">
        <v>17946</v>
      </c>
      <c r="B9530" s="13" t="s">
        <v>17947</v>
      </c>
      <c r="C9530" s="13" t="s">
        <v>17698</v>
      </c>
    </row>
    <row r="9531" spans="1:3" x14ac:dyDescent="0.35">
      <c r="A9531" s="13" t="s">
        <v>17948</v>
      </c>
      <c r="B9531" s="13" t="s">
        <v>17949</v>
      </c>
      <c r="C9531" s="13" t="s">
        <v>17698</v>
      </c>
    </row>
    <row r="9532" spans="1:3" x14ac:dyDescent="0.35">
      <c r="A9532" s="13" t="s">
        <v>25416</v>
      </c>
      <c r="B9532" s="13" t="s">
        <v>25415</v>
      </c>
      <c r="C9532" s="13" t="s">
        <v>17698</v>
      </c>
    </row>
    <row r="9533" spans="1:3" x14ac:dyDescent="0.35">
      <c r="A9533" s="13" t="s">
        <v>17950</v>
      </c>
      <c r="B9533" s="13" t="s">
        <v>17951</v>
      </c>
      <c r="C9533" s="13" t="s">
        <v>17698</v>
      </c>
    </row>
    <row r="9534" spans="1:3" x14ac:dyDescent="0.35">
      <c r="A9534" s="13" t="s">
        <v>17952</v>
      </c>
      <c r="B9534" s="13" t="s">
        <v>17953</v>
      </c>
      <c r="C9534" s="13" t="s">
        <v>17698</v>
      </c>
    </row>
    <row r="9535" spans="1:3" x14ac:dyDescent="0.35">
      <c r="A9535" s="13" t="s">
        <v>17954</v>
      </c>
      <c r="B9535" s="13" t="s">
        <v>17955</v>
      </c>
      <c r="C9535" s="13" t="s">
        <v>17698</v>
      </c>
    </row>
    <row r="9536" spans="1:3" x14ac:dyDescent="0.35">
      <c r="A9536" s="13" t="s">
        <v>25418</v>
      </c>
      <c r="B9536" s="13" t="s">
        <v>25417</v>
      </c>
      <c r="C9536" s="13" t="s">
        <v>17698</v>
      </c>
    </row>
    <row r="9537" spans="1:3" x14ac:dyDescent="0.35">
      <c r="A9537" s="13" t="s">
        <v>17956</v>
      </c>
      <c r="B9537" s="13" t="s">
        <v>17957</v>
      </c>
      <c r="C9537" s="13" t="s">
        <v>17698</v>
      </c>
    </row>
    <row r="9538" spans="1:3" x14ac:dyDescent="0.35">
      <c r="A9538" s="13" t="s">
        <v>17958</v>
      </c>
      <c r="B9538" s="13" t="s">
        <v>17959</v>
      </c>
      <c r="C9538" s="13" t="s">
        <v>17698</v>
      </c>
    </row>
    <row r="9539" spans="1:3" x14ac:dyDescent="0.35">
      <c r="A9539" s="13" t="s">
        <v>17960</v>
      </c>
      <c r="B9539" s="13" t="s">
        <v>17961</v>
      </c>
      <c r="C9539" s="13" t="s">
        <v>17698</v>
      </c>
    </row>
    <row r="9540" spans="1:3" x14ac:dyDescent="0.35">
      <c r="A9540" s="13" t="s">
        <v>25420</v>
      </c>
      <c r="B9540" s="13" t="s">
        <v>25419</v>
      </c>
      <c r="C9540" s="13" t="s">
        <v>17698</v>
      </c>
    </row>
    <row r="9541" spans="1:3" x14ac:dyDescent="0.35">
      <c r="A9541" s="13" t="s">
        <v>17962</v>
      </c>
      <c r="B9541" s="13" t="s">
        <v>17963</v>
      </c>
      <c r="C9541" s="13" t="s">
        <v>17698</v>
      </c>
    </row>
    <row r="9542" spans="1:3" x14ac:dyDescent="0.35">
      <c r="A9542" s="13" t="s">
        <v>17964</v>
      </c>
      <c r="B9542" s="13" t="s">
        <v>17965</v>
      </c>
      <c r="C9542" s="13" t="s">
        <v>17698</v>
      </c>
    </row>
    <row r="9543" spans="1:3" x14ac:dyDescent="0.35">
      <c r="A9543" s="13" t="s">
        <v>17966</v>
      </c>
      <c r="B9543" s="13" t="s">
        <v>17967</v>
      </c>
      <c r="C9543" s="13" t="s">
        <v>17698</v>
      </c>
    </row>
    <row r="9544" spans="1:3" x14ac:dyDescent="0.35">
      <c r="A9544" s="13" t="s">
        <v>17968</v>
      </c>
      <c r="B9544" s="13" t="s">
        <v>17969</v>
      </c>
      <c r="C9544" s="13" t="s">
        <v>17698</v>
      </c>
    </row>
    <row r="9545" spans="1:3" x14ac:dyDescent="0.35">
      <c r="A9545" s="13" t="s">
        <v>17970</v>
      </c>
      <c r="B9545" s="13" t="s">
        <v>17971</v>
      </c>
      <c r="C9545" s="13" t="s">
        <v>17698</v>
      </c>
    </row>
    <row r="9546" spans="1:3" x14ac:dyDescent="0.35">
      <c r="A9546" s="13" t="s">
        <v>17972</v>
      </c>
      <c r="B9546" s="13" t="s">
        <v>17973</v>
      </c>
      <c r="C9546" s="13" t="s">
        <v>17698</v>
      </c>
    </row>
    <row r="9547" spans="1:3" x14ac:dyDescent="0.35">
      <c r="A9547" s="13" t="s">
        <v>17974</v>
      </c>
      <c r="B9547" s="13" t="s">
        <v>17975</v>
      </c>
      <c r="C9547" s="13" t="s">
        <v>17698</v>
      </c>
    </row>
    <row r="9548" spans="1:3" x14ac:dyDescent="0.35">
      <c r="A9548" s="13" t="s">
        <v>25422</v>
      </c>
      <c r="B9548" s="13" t="s">
        <v>25421</v>
      </c>
      <c r="C9548" s="13" t="s">
        <v>17698</v>
      </c>
    </row>
    <row r="9549" spans="1:3" x14ac:dyDescent="0.35">
      <c r="A9549" s="13" t="s">
        <v>17976</v>
      </c>
      <c r="B9549" s="13" t="s">
        <v>17977</v>
      </c>
      <c r="C9549" s="13" t="s">
        <v>17698</v>
      </c>
    </row>
    <row r="9550" spans="1:3" x14ac:dyDescent="0.35">
      <c r="A9550" s="13" t="s">
        <v>17978</v>
      </c>
      <c r="B9550" s="13" t="s">
        <v>17979</v>
      </c>
      <c r="C9550" s="13" t="s">
        <v>17698</v>
      </c>
    </row>
    <row r="9551" spans="1:3" x14ac:dyDescent="0.35">
      <c r="A9551" s="13" t="s">
        <v>17980</v>
      </c>
      <c r="B9551" s="13" t="s">
        <v>17981</v>
      </c>
      <c r="C9551" s="13" t="s">
        <v>17698</v>
      </c>
    </row>
    <row r="9552" spans="1:3" x14ac:dyDescent="0.35">
      <c r="A9552" s="13" t="s">
        <v>17982</v>
      </c>
      <c r="B9552" s="13" t="s">
        <v>17983</v>
      </c>
      <c r="C9552" s="13" t="s">
        <v>17698</v>
      </c>
    </row>
    <row r="9553" spans="1:3" x14ac:dyDescent="0.35">
      <c r="A9553" s="13" t="s">
        <v>17984</v>
      </c>
      <c r="B9553" s="13" t="s">
        <v>17985</v>
      </c>
      <c r="C9553" s="13" t="s">
        <v>17698</v>
      </c>
    </row>
    <row r="9554" spans="1:3" x14ac:dyDescent="0.35">
      <c r="A9554" s="13" t="s">
        <v>25424</v>
      </c>
      <c r="B9554" s="13" t="s">
        <v>25423</v>
      </c>
      <c r="C9554" s="13" t="s">
        <v>17698</v>
      </c>
    </row>
    <row r="9555" spans="1:3" x14ac:dyDescent="0.35">
      <c r="A9555" s="13" t="s">
        <v>17986</v>
      </c>
      <c r="B9555" s="13" t="s">
        <v>17987</v>
      </c>
      <c r="C9555" s="13" t="s">
        <v>17698</v>
      </c>
    </row>
    <row r="9556" spans="1:3" x14ac:dyDescent="0.35">
      <c r="A9556" s="13" t="s">
        <v>17988</v>
      </c>
      <c r="B9556" s="13" t="s">
        <v>17989</v>
      </c>
      <c r="C9556" s="13" t="s">
        <v>17698</v>
      </c>
    </row>
    <row r="9557" spans="1:3" x14ac:dyDescent="0.35">
      <c r="A9557" s="13" t="s">
        <v>17990</v>
      </c>
      <c r="B9557" s="13" t="s">
        <v>17991</v>
      </c>
      <c r="C9557" s="13" t="s">
        <v>17698</v>
      </c>
    </row>
    <row r="9558" spans="1:3" x14ac:dyDescent="0.35">
      <c r="A9558" s="13" t="s">
        <v>17992</v>
      </c>
      <c r="B9558" s="13" t="s">
        <v>17993</v>
      </c>
      <c r="C9558" s="13" t="s">
        <v>17698</v>
      </c>
    </row>
    <row r="9559" spans="1:3" x14ac:dyDescent="0.35">
      <c r="A9559" s="13" t="s">
        <v>17994</v>
      </c>
      <c r="B9559" s="13" t="s">
        <v>17995</v>
      </c>
      <c r="C9559" s="13" t="s">
        <v>17698</v>
      </c>
    </row>
    <row r="9560" spans="1:3" x14ac:dyDescent="0.35">
      <c r="A9560" s="13" t="s">
        <v>17996</v>
      </c>
      <c r="B9560" s="13" t="s">
        <v>17997</v>
      </c>
      <c r="C9560" s="13" t="s">
        <v>17698</v>
      </c>
    </row>
    <row r="9561" spans="1:3" x14ac:dyDescent="0.35">
      <c r="A9561" s="13" t="s">
        <v>17998</v>
      </c>
      <c r="B9561" s="13" t="s">
        <v>17999</v>
      </c>
      <c r="C9561" s="13" t="s">
        <v>17698</v>
      </c>
    </row>
    <row r="9562" spans="1:3" x14ac:dyDescent="0.35">
      <c r="A9562" s="13" t="s">
        <v>18000</v>
      </c>
      <c r="B9562" s="13" t="s">
        <v>18001</v>
      </c>
      <c r="C9562" s="13" t="s">
        <v>17698</v>
      </c>
    </row>
    <row r="9563" spans="1:3" x14ac:dyDescent="0.35">
      <c r="A9563" s="13" t="s">
        <v>18002</v>
      </c>
      <c r="B9563" s="13" t="s">
        <v>18003</v>
      </c>
      <c r="C9563" s="13" t="s">
        <v>17698</v>
      </c>
    </row>
    <row r="9564" spans="1:3" x14ac:dyDescent="0.35">
      <c r="A9564" s="13" t="s">
        <v>18004</v>
      </c>
      <c r="B9564" s="13" t="s">
        <v>18005</v>
      </c>
      <c r="C9564" s="13" t="s">
        <v>17698</v>
      </c>
    </row>
    <row r="9565" spans="1:3" x14ac:dyDescent="0.35">
      <c r="A9565" s="13" t="s">
        <v>18006</v>
      </c>
      <c r="B9565" s="13" t="s">
        <v>18007</v>
      </c>
      <c r="C9565" s="13" t="s">
        <v>17698</v>
      </c>
    </row>
    <row r="9566" spans="1:3" x14ac:dyDescent="0.35">
      <c r="A9566" s="13" t="s">
        <v>18008</v>
      </c>
      <c r="B9566" s="13" t="s">
        <v>18009</v>
      </c>
      <c r="C9566" s="13" t="s">
        <v>17698</v>
      </c>
    </row>
    <row r="9567" spans="1:3" x14ac:dyDescent="0.35">
      <c r="A9567" s="13" t="s">
        <v>18010</v>
      </c>
      <c r="B9567" s="13" t="s">
        <v>18011</v>
      </c>
      <c r="C9567" s="13" t="s">
        <v>17698</v>
      </c>
    </row>
    <row r="9568" spans="1:3" x14ac:dyDescent="0.35">
      <c r="A9568" s="13" t="s">
        <v>18012</v>
      </c>
      <c r="B9568" s="13" t="s">
        <v>18013</v>
      </c>
      <c r="C9568" s="13" t="s">
        <v>17698</v>
      </c>
    </row>
    <row r="9569" spans="1:3" x14ac:dyDescent="0.35">
      <c r="A9569" s="13" t="s">
        <v>18014</v>
      </c>
      <c r="B9569" s="13" t="s">
        <v>18015</v>
      </c>
      <c r="C9569" s="13" t="s">
        <v>17698</v>
      </c>
    </row>
    <row r="9570" spans="1:3" x14ac:dyDescent="0.35">
      <c r="A9570" s="13" t="s">
        <v>18016</v>
      </c>
      <c r="B9570" s="13" t="s">
        <v>18017</v>
      </c>
      <c r="C9570" s="13" t="s">
        <v>17698</v>
      </c>
    </row>
    <row r="9571" spans="1:3" x14ac:dyDescent="0.35">
      <c r="A9571" s="13" t="s">
        <v>18018</v>
      </c>
      <c r="B9571" s="13" t="s">
        <v>18019</v>
      </c>
      <c r="C9571" s="13" t="s">
        <v>17698</v>
      </c>
    </row>
    <row r="9572" spans="1:3" x14ac:dyDescent="0.35">
      <c r="A9572" s="13" t="s">
        <v>18020</v>
      </c>
      <c r="B9572" s="13" t="s">
        <v>18021</v>
      </c>
      <c r="C9572" s="13" t="s">
        <v>17698</v>
      </c>
    </row>
    <row r="9573" spans="1:3" x14ac:dyDescent="0.35">
      <c r="A9573" s="13" t="s">
        <v>18022</v>
      </c>
      <c r="B9573" s="13" t="s">
        <v>18023</v>
      </c>
      <c r="C9573" s="13" t="s">
        <v>17698</v>
      </c>
    </row>
    <row r="9574" spans="1:3" x14ac:dyDescent="0.35">
      <c r="A9574" s="13" t="s">
        <v>18024</v>
      </c>
      <c r="B9574" s="13" t="s">
        <v>18025</v>
      </c>
      <c r="C9574" s="13" t="s">
        <v>17698</v>
      </c>
    </row>
    <row r="9575" spans="1:3" x14ac:dyDescent="0.35">
      <c r="A9575" s="13" t="s">
        <v>18026</v>
      </c>
      <c r="B9575" s="13" t="s">
        <v>18027</v>
      </c>
      <c r="C9575" s="13" t="s">
        <v>17698</v>
      </c>
    </row>
    <row r="9576" spans="1:3" x14ac:dyDescent="0.35">
      <c r="A9576" s="13" t="s">
        <v>25426</v>
      </c>
      <c r="B9576" s="13" t="s">
        <v>25425</v>
      </c>
      <c r="C9576" s="13" t="s">
        <v>17698</v>
      </c>
    </row>
    <row r="9577" spans="1:3" x14ac:dyDescent="0.35">
      <c r="A9577" s="13" t="s">
        <v>25428</v>
      </c>
      <c r="B9577" s="13" t="s">
        <v>25427</v>
      </c>
      <c r="C9577" s="13" t="s">
        <v>17698</v>
      </c>
    </row>
    <row r="9578" spans="1:3" x14ac:dyDescent="0.35">
      <c r="A9578" s="13" t="s">
        <v>18028</v>
      </c>
      <c r="B9578" s="13" t="s">
        <v>18029</v>
      </c>
      <c r="C9578" s="13" t="s">
        <v>17698</v>
      </c>
    </row>
    <row r="9579" spans="1:3" x14ac:dyDescent="0.35">
      <c r="A9579" s="13" t="s">
        <v>18030</v>
      </c>
      <c r="B9579" s="13" t="s">
        <v>18031</v>
      </c>
      <c r="C9579" s="13" t="s">
        <v>17698</v>
      </c>
    </row>
    <row r="9580" spans="1:3" x14ac:dyDescent="0.35">
      <c r="A9580" s="13" t="s">
        <v>18032</v>
      </c>
      <c r="B9580" s="13" t="s">
        <v>18033</v>
      </c>
      <c r="C9580" s="13" t="s">
        <v>17698</v>
      </c>
    </row>
    <row r="9581" spans="1:3" x14ac:dyDescent="0.35">
      <c r="A9581" s="13" t="s">
        <v>18034</v>
      </c>
      <c r="B9581" s="13" t="s">
        <v>18035</v>
      </c>
      <c r="C9581" s="13" t="s">
        <v>17698</v>
      </c>
    </row>
    <row r="9582" spans="1:3" x14ac:dyDescent="0.35">
      <c r="A9582" s="13" t="s">
        <v>18036</v>
      </c>
      <c r="B9582" s="13" t="s">
        <v>18037</v>
      </c>
      <c r="C9582" s="13" t="s">
        <v>17698</v>
      </c>
    </row>
    <row r="9583" spans="1:3" x14ac:dyDescent="0.35">
      <c r="A9583" s="13" t="s">
        <v>18038</v>
      </c>
      <c r="B9583" s="13" t="s">
        <v>18039</v>
      </c>
      <c r="C9583" s="13" t="s">
        <v>17698</v>
      </c>
    </row>
    <row r="9584" spans="1:3" x14ac:dyDescent="0.35">
      <c r="A9584" s="13" t="s">
        <v>18040</v>
      </c>
      <c r="B9584" s="13" t="s">
        <v>18041</v>
      </c>
      <c r="C9584" s="13" t="s">
        <v>17698</v>
      </c>
    </row>
    <row r="9585" spans="1:3" x14ac:dyDescent="0.35">
      <c r="A9585" s="13" t="s">
        <v>18042</v>
      </c>
      <c r="B9585" s="13" t="s">
        <v>18043</v>
      </c>
      <c r="C9585" s="13" t="s">
        <v>17698</v>
      </c>
    </row>
    <row r="9586" spans="1:3" x14ac:dyDescent="0.35">
      <c r="A9586" s="13" t="s">
        <v>18044</v>
      </c>
      <c r="B9586" s="13" t="s">
        <v>18045</v>
      </c>
      <c r="C9586" s="13" t="s">
        <v>17698</v>
      </c>
    </row>
    <row r="9587" spans="1:3" x14ac:dyDescent="0.35">
      <c r="A9587" s="13" t="s">
        <v>18046</v>
      </c>
      <c r="B9587" s="13" t="s">
        <v>18047</v>
      </c>
      <c r="C9587" s="13" t="s">
        <v>17698</v>
      </c>
    </row>
    <row r="9588" spans="1:3" x14ac:dyDescent="0.35">
      <c r="A9588" s="13" t="s">
        <v>18048</v>
      </c>
      <c r="B9588" s="13" t="s">
        <v>18049</v>
      </c>
      <c r="C9588" s="13" t="s">
        <v>17698</v>
      </c>
    </row>
    <row r="9589" spans="1:3" x14ac:dyDescent="0.35">
      <c r="A9589" s="13" t="s">
        <v>18050</v>
      </c>
      <c r="B9589" s="13" t="s">
        <v>18051</v>
      </c>
      <c r="C9589" s="13" t="s">
        <v>17698</v>
      </c>
    </row>
    <row r="9590" spans="1:3" x14ac:dyDescent="0.35">
      <c r="A9590" s="13" t="s">
        <v>18052</v>
      </c>
      <c r="B9590" s="13" t="s">
        <v>18053</v>
      </c>
      <c r="C9590" s="13" t="s">
        <v>17698</v>
      </c>
    </row>
    <row r="9591" spans="1:3" x14ac:dyDescent="0.35">
      <c r="A9591" s="13" t="s">
        <v>18054</v>
      </c>
      <c r="B9591" s="13" t="s">
        <v>18055</v>
      </c>
      <c r="C9591" s="13" t="s">
        <v>17698</v>
      </c>
    </row>
    <row r="9592" spans="1:3" x14ac:dyDescent="0.35">
      <c r="A9592" s="13" t="s">
        <v>18056</v>
      </c>
      <c r="B9592" s="13" t="s">
        <v>18057</v>
      </c>
      <c r="C9592" s="13" t="s">
        <v>17698</v>
      </c>
    </row>
    <row r="9593" spans="1:3" x14ac:dyDescent="0.35">
      <c r="A9593" s="13" t="s">
        <v>18058</v>
      </c>
      <c r="B9593" s="13" t="s">
        <v>18059</v>
      </c>
      <c r="C9593" s="13" t="s">
        <v>17698</v>
      </c>
    </row>
    <row r="9594" spans="1:3" x14ac:dyDescent="0.35">
      <c r="A9594" s="13" t="s">
        <v>18060</v>
      </c>
      <c r="B9594" s="13" t="s">
        <v>18061</v>
      </c>
      <c r="C9594" s="13" t="s">
        <v>17698</v>
      </c>
    </row>
    <row r="9595" spans="1:3" x14ac:dyDescent="0.35">
      <c r="A9595" s="13" t="s">
        <v>18062</v>
      </c>
      <c r="B9595" s="13" t="s">
        <v>18063</v>
      </c>
      <c r="C9595" s="13" t="s">
        <v>17698</v>
      </c>
    </row>
    <row r="9596" spans="1:3" x14ac:dyDescent="0.35">
      <c r="A9596" s="13" t="s">
        <v>18064</v>
      </c>
      <c r="B9596" s="13" t="s">
        <v>18065</v>
      </c>
      <c r="C9596" s="13" t="s">
        <v>17698</v>
      </c>
    </row>
    <row r="9597" spans="1:3" x14ac:dyDescent="0.35">
      <c r="A9597" s="13" t="s">
        <v>18066</v>
      </c>
      <c r="B9597" s="13" t="s">
        <v>18067</v>
      </c>
      <c r="C9597" s="13" t="s">
        <v>17698</v>
      </c>
    </row>
    <row r="9598" spans="1:3" x14ac:dyDescent="0.35">
      <c r="A9598" s="13" t="s">
        <v>25430</v>
      </c>
      <c r="B9598" s="13" t="s">
        <v>25429</v>
      </c>
      <c r="C9598" s="13" t="s">
        <v>17698</v>
      </c>
    </row>
    <row r="9599" spans="1:3" x14ac:dyDescent="0.35">
      <c r="A9599" s="13" t="s">
        <v>18068</v>
      </c>
      <c r="B9599" s="13" t="s">
        <v>18069</v>
      </c>
      <c r="C9599" s="13" t="s">
        <v>17698</v>
      </c>
    </row>
    <row r="9600" spans="1:3" x14ac:dyDescent="0.35">
      <c r="A9600" s="13" t="s">
        <v>18070</v>
      </c>
      <c r="B9600" s="13" t="s">
        <v>18071</v>
      </c>
      <c r="C9600" s="13" t="s">
        <v>17698</v>
      </c>
    </row>
    <row r="9601" spans="1:3" x14ac:dyDescent="0.35">
      <c r="A9601" s="13" t="s">
        <v>18072</v>
      </c>
      <c r="B9601" s="13" t="s">
        <v>18073</v>
      </c>
      <c r="C9601" s="13" t="s">
        <v>17698</v>
      </c>
    </row>
    <row r="9602" spans="1:3" x14ac:dyDescent="0.35">
      <c r="A9602" s="13" t="s">
        <v>18074</v>
      </c>
      <c r="B9602" s="13" t="s">
        <v>18075</v>
      </c>
      <c r="C9602" s="13" t="s">
        <v>17698</v>
      </c>
    </row>
    <row r="9603" spans="1:3" x14ac:dyDescent="0.35">
      <c r="A9603" s="13" t="s">
        <v>18076</v>
      </c>
      <c r="B9603" s="13" t="s">
        <v>18077</v>
      </c>
      <c r="C9603" s="13" t="s">
        <v>17698</v>
      </c>
    </row>
    <row r="9604" spans="1:3" x14ac:dyDescent="0.35">
      <c r="A9604" s="13" t="s">
        <v>18078</v>
      </c>
      <c r="B9604" s="13" t="s">
        <v>18079</v>
      </c>
      <c r="C9604" s="13" t="s">
        <v>17698</v>
      </c>
    </row>
    <row r="9605" spans="1:3" x14ac:dyDescent="0.35">
      <c r="A9605" s="13" t="s">
        <v>25432</v>
      </c>
      <c r="B9605" s="13" t="s">
        <v>25431</v>
      </c>
      <c r="C9605" s="13" t="s">
        <v>17698</v>
      </c>
    </row>
    <row r="9606" spans="1:3" x14ac:dyDescent="0.35">
      <c r="A9606" s="13" t="s">
        <v>18080</v>
      </c>
      <c r="B9606" s="13" t="s">
        <v>18081</v>
      </c>
      <c r="C9606" s="13" t="s">
        <v>17698</v>
      </c>
    </row>
    <row r="9607" spans="1:3" x14ac:dyDescent="0.35">
      <c r="A9607" s="13" t="s">
        <v>18082</v>
      </c>
      <c r="B9607" s="13" t="s">
        <v>18083</v>
      </c>
      <c r="C9607" s="13" t="s">
        <v>17698</v>
      </c>
    </row>
    <row r="9608" spans="1:3" x14ac:dyDescent="0.35">
      <c r="A9608" s="13" t="s">
        <v>18084</v>
      </c>
      <c r="B9608" s="13" t="s">
        <v>18085</v>
      </c>
      <c r="C9608" s="13" t="s">
        <v>17698</v>
      </c>
    </row>
    <row r="9609" spans="1:3" x14ac:dyDescent="0.35">
      <c r="A9609" s="13" t="s">
        <v>18086</v>
      </c>
      <c r="B9609" s="13" t="s">
        <v>18087</v>
      </c>
      <c r="C9609" s="13" t="s">
        <v>17698</v>
      </c>
    </row>
    <row r="9610" spans="1:3" x14ac:dyDescent="0.35">
      <c r="A9610" s="13" t="s">
        <v>18088</v>
      </c>
      <c r="B9610" s="13" t="s">
        <v>18089</v>
      </c>
      <c r="C9610" s="13" t="s">
        <v>17698</v>
      </c>
    </row>
    <row r="9611" spans="1:3" x14ac:dyDescent="0.35">
      <c r="A9611" s="13" t="s">
        <v>18090</v>
      </c>
      <c r="B9611" s="13" t="s">
        <v>18091</v>
      </c>
      <c r="C9611" s="13" t="s">
        <v>17698</v>
      </c>
    </row>
    <row r="9612" spans="1:3" x14ac:dyDescent="0.35">
      <c r="A9612" s="13" t="s">
        <v>25434</v>
      </c>
      <c r="B9612" s="13" t="s">
        <v>25433</v>
      </c>
      <c r="C9612" s="13" t="s">
        <v>17698</v>
      </c>
    </row>
    <row r="9613" spans="1:3" x14ac:dyDescent="0.35">
      <c r="A9613" s="13" t="s">
        <v>18092</v>
      </c>
      <c r="B9613" s="13" t="s">
        <v>18093</v>
      </c>
      <c r="C9613" s="13" t="s">
        <v>17698</v>
      </c>
    </row>
    <row r="9614" spans="1:3" x14ac:dyDescent="0.35">
      <c r="A9614" s="13" t="s">
        <v>18094</v>
      </c>
      <c r="B9614" s="13" t="s">
        <v>18095</v>
      </c>
      <c r="C9614" s="13" t="s">
        <v>17698</v>
      </c>
    </row>
    <row r="9615" spans="1:3" x14ac:dyDescent="0.35">
      <c r="A9615" s="13" t="s">
        <v>18096</v>
      </c>
      <c r="B9615" s="13" t="s">
        <v>18097</v>
      </c>
      <c r="C9615" s="13" t="s">
        <v>17698</v>
      </c>
    </row>
    <row r="9616" spans="1:3" x14ac:dyDescent="0.35">
      <c r="A9616" s="13" t="s">
        <v>18098</v>
      </c>
      <c r="B9616" s="13" t="s">
        <v>18099</v>
      </c>
      <c r="C9616" s="13" t="s">
        <v>17698</v>
      </c>
    </row>
    <row r="9617" spans="1:3" x14ac:dyDescent="0.35">
      <c r="A9617" s="13" t="s">
        <v>18100</v>
      </c>
      <c r="B9617" s="13" t="s">
        <v>18101</v>
      </c>
      <c r="C9617" s="13" t="s">
        <v>17698</v>
      </c>
    </row>
    <row r="9618" spans="1:3" x14ac:dyDescent="0.35">
      <c r="A9618" s="13" t="s">
        <v>18102</v>
      </c>
      <c r="B9618" s="13" t="s">
        <v>18103</v>
      </c>
      <c r="C9618" s="13" t="s">
        <v>17698</v>
      </c>
    </row>
    <row r="9619" spans="1:3" x14ac:dyDescent="0.35">
      <c r="A9619" s="13" t="s">
        <v>18104</v>
      </c>
      <c r="B9619" s="13" t="s">
        <v>18105</v>
      </c>
      <c r="C9619" s="13" t="s">
        <v>17698</v>
      </c>
    </row>
    <row r="9620" spans="1:3" x14ac:dyDescent="0.35">
      <c r="A9620" s="13" t="s">
        <v>18106</v>
      </c>
      <c r="B9620" s="13" t="s">
        <v>18107</v>
      </c>
      <c r="C9620" s="13" t="s">
        <v>17698</v>
      </c>
    </row>
    <row r="9621" spans="1:3" x14ac:dyDescent="0.35">
      <c r="A9621" s="13" t="s">
        <v>25436</v>
      </c>
      <c r="B9621" s="13" t="s">
        <v>25435</v>
      </c>
      <c r="C9621" s="13" t="s">
        <v>17698</v>
      </c>
    </row>
    <row r="9622" spans="1:3" x14ac:dyDescent="0.35">
      <c r="A9622" s="13" t="s">
        <v>18108</v>
      </c>
      <c r="B9622" s="13" t="s">
        <v>18109</v>
      </c>
      <c r="C9622" s="13" t="s">
        <v>17698</v>
      </c>
    </row>
    <row r="9623" spans="1:3" x14ac:dyDescent="0.35">
      <c r="A9623" s="13" t="s">
        <v>18110</v>
      </c>
      <c r="B9623" s="13" t="s">
        <v>18111</v>
      </c>
      <c r="C9623" s="13" t="s">
        <v>17698</v>
      </c>
    </row>
    <row r="9624" spans="1:3" x14ac:dyDescent="0.35">
      <c r="A9624" s="13" t="s">
        <v>18112</v>
      </c>
      <c r="B9624" s="13" t="s">
        <v>18113</v>
      </c>
      <c r="C9624" s="13" t="s">
        <v>17698</v>
      </c>
    </row>
    <row r="9625" spans="1:3" x14ac:dyDescent="0.35">
      <c r="A9625" s="13" t="s">
        <v>18114</v>
      </c>
      <c r="B9625" s="13" t="s">
        <v>18115</v>
      </c>
      <c r="C9625" s="13" t="s">
        <v>17698</v>
      </c>
    </row>
    <row r="9626" spans="1:3" x14ac:dyDescent="0.35">
      <c r="A9626" s="13" t="s">
        <v>18116</v>
      </c>
      <c r="B9626" s="13" t="s">
        <v>18117</v>
      </c>
      <c r="C9626" s="13" t="s">
        <v>17698</v>
      </c>
    </row>
    <row r="9627" spans="1:3" x14ac:dyDescent="0.35">
      <c r="A9627" s="13" t="s">
        <v>18118</v>
      </c>
      <c r="B9627" s="13" t="s">
        <v>18119</v>
      </c>
      <c r="C9627" s="13" t="s">
        <v>17698</v>
      </c>
    </row>
    <row r="9628" spans="1:3" x14ac:dyDescent="0.35">
      <c r="A9628" s="13" t="s">
        <v>18120</v>
      </c>
      <c r="B9628" s="13" t="s">
        <v>18121</v>
      </c>
      <c r="C9628" s="13" t="s">
        <v>17698</v>
      </c>
    </row>
    <row r="9629" spans="1:3" x14ac:dyDescent="0.35">
      <c r="A9629" s="13" t="s">
        <v>18122</v>
      </c>
      <c r="B9629" s="13" t="s">
        <v>18123</v>
      </c>
      <c r="C9629" s="13" t="s">
        <v>17698</v>
      </c>
    </row>
    <row r="9630" spans="1:3" x14ac:dyDescent="0.35">
      <c r="A9630" s="13" t="s">
        <v>18124</v>
      </c>
      <c r="B9630" s="13" t="s">
        <v>18125</v>
      </c>
      <c r="C9630" s="13" t="s">
        <v>17698</v>
      </c>
    </row>
    <row r="9631" spans="1:3" x14ac:dyDescent="0.35">
      <c r="A9631" s="13" t="s">
        <v>18126</v>
      </c>
      <c r="B9631" s="13" t="s">
        <v>18127</v>
      </c>
      <c r="C9631" s="13" t="s">
        <v>17698</v>
      </c>
    </row>
    <row r="9632" spans="1:3" x14ac:dyDescent="0.35">
      <c r="A9632" s="13" t="s">
        <v>18128</v>
      </c>
      <c r="B9632" s="13" t="s">
        <v>18129</v>
      </c>
      <c r="C9632" s="13" t="s">
        <v>17698</v>
      </c>
    </row>
    <row r="9633" spans="1:3" x14ac:dyDescent="0.35">
      <c r="A9633" s="13" t="s">
        <v>18130</v>
      </c>
      <c r="B9633" s="13" t="s">
        <v>18131</v>
      </c>
      <c r="C9633" s="13" t="s">
        <v>17698</v>
      </c>
    </row>
    <row r="9634" spans="1:3" x14ac:dyDescent="0.35">
      <c r="A9634" s="13" t="s">
        <v>18132</v>
      </c>
      <c r="B9634" s="13" t="s">
        <v>18133</v>
      </c>
      <c r="C9634" s="13" t="s">
        <v>17698</v>
      </c>
    </row>
    <row r="9635" spans="1:3" x14ac:dyDescent="0.35">
      <c r="A9635" s="13" t="s">
        <v>18134</v>
      </c>
      <c r="B9635" s="13" t="s">
        <v>18135</v>
      </c>
      <c r="C9635" s="13" t="s">
        <v>17698</v>
      </c>
    </row>
    <row r="9636" spans="1:3" x14ac:dyDescent="0.35">
      <c r="A9636" s="13" t="s">
        <v>25438</v>
      </c>
      <c r="B9636" s="13" t="s">
        <v>25437</v>
      </c>
      <c r="C9636" s="13" t="s">
        <v>17698</v>
      </c>
    </row>
    <row r="9637" spans="1:3" x14ac:dyDescent="0.35">
      <c r="A9637" s="13" t="s">
        <v>18136</v>
      </c>
      <c r="B9637" s="13" t="s">
        <v>18137</v>
      </c>
      <c r="C9637" s="13" t="s">
        <v>17698</v>
      </c>
    </row>
    <row r="9638" spans="1:3" x14ac:dyDescent="0.35">
      <c r="A9638" s="13" t="s">
        <v>18138</v>
      </c>
      <c r="B9638" s="13" t="s">
        <v>18139</v>
      </c>
      <c r="C9638" s="13" t="s">
        <v>17698</v>
      </c>
    </row>
    <row r="9639" spans="1:3" x14ac:dyDescent="0.35">
      <c r="A9639" s="13" t="s">
        <v>18140</v>
      </c>
      <c r="B9639" s="13" t="s">
        <v>18141</v>
      </c>
      <c r="C9639" s="13" t="s">
        <v>17698</v>
      </c>
    </row>
    <row r="9640" spans="1:3" x14ac:dyDescent="0.35">
      <c r="A9640" s="13" t="s">
        <v>18142</v>
      </c>
      <c r="B9640" s="13" t="s">
        <v>18143</v>
      </c>
      <c r="C9640" s="13" t="s">
        <v>17698</v>
      </c>
    </row>
    <row r="9641" spans="1:3" x14ac:dyDescent="0.35">
      <c r="A9641" s="13" t="s">
        <v>18144</v>
      </c>
      <c r="B9641" s="13" t="s">
        <v>18145</v>
      </c>
      <c r="C9641" s="13" t="s">
        <v>17698</v>
      </c>
    </row>
    <row r="9642" spans="1:3" x14ac:dyDescent="0.35">
      <c r="A9642" s="13" t="s">
        <v>18146</v>
      </c>
      <c r="B9642" s="13" t="s">
        <v>18147</v>
      </c>
      <c r="C9642" s="13" t="s">
        <v>17698</v>
      </c>
    </row>
    <row r="9643" spans="1:3" x14ac:dyDescent="0.35">
      <c r="A9643" s="13" t="s">
        <v>18148</v>
      </c>
      <c r="B9643" s="13" t="s">
        <v>18149</v>
      </c>
      <c r="C9643" s="13" t="s">
        <v>17698</v>
      </c>
    </row>
    <row r="9644" spans="1:3" x14ac:dyDescent="0.35">
      <c r="A9644" s="13" t="s">
        <v>18150</v>
      </c>
      <c r="B9644" s="13" t="s">
        <v>18151</v>
      </c>
      <c r="C9644" s="13" t="s">
        <v>17698</v>
      </c>
    </row>
    <row r="9645" spans="1:3" x14ac:dyDescent="0.35">
      <c r="A9645" s="13" t="s">
        <v>18152</v>
      </c>
      <c r="B9645" s="13" t="s">
        <v>18153</v>
      </c>
      <c r="C9645" s="13" t="s">
        <v>17698</v>
      </c>
    </row>
    <row r="9646" spans="1:3" x14ac:dyDescent="0.35">
      <c r="A9646" s="13" t="s">
        <v>18154</v>
      </c>
      <c r="B9646" s="13" t="s">
        <v>18155</v>
      </c>
      <c r="C9646" s="13" t="s">
        <v>17698</v>
      </c>
    </row>
    <row r="9647" spans="1:3" x14ac:dyDescent="0.35">
      <c r="A9647" s="13" t="s">
        <v>18156</v>
      </c>
      <c r="B9647" s="13" t="s">
        <v>18157</v>
      </c>
      <c r="C9647" s="13" t="s">
        <v>17698</v>
      </c>
    </row>
    <row r="9648" spans="1:3" x14ac:dyDescent="0.35">
      <c r="A9648" s="13" t="s">
        <v>18158</v>
      </c>
      <c r="B9648" s="13" t="s">
        <v>18159</v>
      </c>
      <c r="C9648" s="13" t="s">
        <v>17698</v>
      </c>
    </row>
    <row r="9649" spans="1:3" x14ac:dyDescent="0.35">
      <c r="A9649" s="13" t="s">
        <v>18160</v>
      </c>
      <c r="B9649" s="13" t="s">
        <v>18161</v>
      </c>
      <c r="C9649" s="13" t="s">
        <v>17698</v>
      </c>
    </row>
    <row r="9650" spans="1:3" x14ac:dyDescent="0.35">
      <c r="A9650" s="13" t="s">
        <v>18162</v>
      </c>
      <c r="B9650" s="13" t="s">
        <v>18163</v>
      </c>
      <c r="C9650" s="13" t="s">
        <v>17698</v>
      </c>
    </row>
    <row r="9651" spans="1:3" x14ac:dyDescent="0.35">
      <c r="A9651" s="13" t="s">
        <v>18164</v>
      </c>
      <c r="B9651" s="13" t="s">
        <v>18165</v>
      </c>
      <c r="C9651" s="13" t="s">
        <v>17698</v>
      </c>
    </row>
    <row r="9652" spans="1:3" x14ac:dyDescent="0.35">
      <c r="A9652" s="13" t="s">
        <v>18166</v>
      </c>
      <c r="B9652" s="13" t="s">
        <v>18167</v>
      </c>
      <c r="C9652" s="13" t="s">
        <v>17698</v>
      </c>
    </row>
    <row r="9653" spans="1:3" x14ac:dyDescent="0.35">
      <c r="A9653" s="13" t="s">
        <v>18168</v>
      </c>
      <c r="B9653" s="13" t="s">
        <v>18169</v>
      </c>
      <c r="C9653" s="13" t="s">
        <v>17698</v>
      </c>
    </row>
    <row r="9654" spans="1:3" x14ac:dyDescent="0.35">
      <c r="A9654" s="13" t="s">
        <v>25440</v>
      </c>
      <c r="B9654" s="13" t="s">
        <v>25439</v>
      </c>
      <c r="C9654" s="13" t="s">
        <v>17698</v>
      </c>
    </row>
    <row r="9655" spans="1:3" x14ac:dyDescent="0.35">
      <c r="A9655" s="13" t="s">
        <v>25442</v>
      </c>
      <c r="B9655" s="13" t="s">
        <v>25441</v>
      </c>
      <c r="C9655" s="13" t="s">
        <v>17698</v>
      </c>
    </row>
    <row r="9656" spans="1:3" x14ac:dyDescent="0.35">
      <c r="A9656" s="13" t="s">
        <v>18170</v>
      </c>
      <c r="B9656" s="13" t="s">
        <v>18171</v>
      </c>
      <c r="C9656" s="13" t="s">
        <v>17698</v>
      </c>
    </row>
    <row r="9657" spans="1:3" x14ac:dyDescent="0.35">
      <c r="A9657" s="13" t="s">
        <v>18172</v>
      </c>
      <c r="B9657" s="13" t="s">
        <v>18173</v>
      </c>
      <c r="C9657" s="13" t="s">
        <v>17698</v>
      </c>
    </row>
    <row r="9658" spans="1:3" x14ac:dyDescent="0.35">
      <c r="A9658" s="13" t="s">
        <v>18174</v>
      </c>
      <c r="B9658" s="13" t="s">
        <v>18175</v>
      </c>
      <c r="C9658" s="13" t="s">
        <v>17698</v>
      </c>
    </row>
    <row r="9659" spans="1:3" x14ac:dyDescent="0.35">
      <c r="A9659" s="13" t="s">
        <v>18176</v>
      </c>
      <c r="B9659" s="13" t="s">
        <v>18177</v>
      </c>
      <c r="C9659" s="13" t="s">
        <v>17698</v>
      </c>
    </row>
    <row r="9660" spans="1:3" x14ac:dyDescent="0.35">
      <c r="A9660" s="13" t="s">
        <v>18178</v>
      </c>
      <c r="B9660" s="13" t="s">
        <v>18179</v>
      </c>
      <c r="C9660" s="13" t="s">
        <v>17698</v>
      </c>
    </row>
    <row r="9661" spans="1:3" x14ac:dyDescent="0.35">
      <c r="A9661" s="13" t="s">
        <v>18180</v>
      </c>
      <c r="B9661" s="13" t="s">
        <v>18181</v>
      </c>
      <c r="C9661" s="13" t="s">
        <v>17698</v>
      </c>
    </row>
    <row r="9662" spans="1:3" x14ac:dyDescent="0.35">
      <c r="A9662" s="13" t="s">
        <v>25444</v>
      </c>
      <c r="B9662" s="13" t="s">
        <v>25443</v>
      </c>
      <c r="C9662" s="13" t="s">
        <v>17698</v>
      </c>
    </row>
    <row r="9663" spans="1:3" x14ac:dyDescent="0.35">
      <c r="A9663" s="13" t="s">
        <v>18182</v>
      </c>
      <c r="B9663" s="13" t="s">
        <v>18183</v>
      </c>
      <c r="C9663" s="13" t="s">
        <v>17698</v>
      </c>
    </row>
    <row r="9664" spans="1:3" x14ac:dyDescent="0.35">
      <c r="A9664" s="13" t="s">
        <v>18184</v>
      </c>
      <c r="B9664" s="13" t="s">
        <v>18185</v>
      </c>
      <c r="C9664" s="13" t="s">
        <v>17698</v>
      </c>
    </row>
    <row r="9665" spans="1:3" x14ac:dyDescent="0.35">
      <c r="A9665" s="13" t="s">
        <v>18186</v>
      </c>
      <c r="B9665" s="13" t="s">
        <v>25445</v>
      </c>
      <c r="C9665" s="13" t="s">
        <v>17698</v>
      </c>
    </row>
    <row r="9666" spans="1:3" x14ac:dyDescent="0.35">
      <c r="A9666" s="13" t="s">
        <v>18187</v>
      </c>
      <c r="B9666" s="13" t="s">
        <v>18188</v>
      </c>
      <c r="C9666" s="13" t="s">
        <v>17698</v>
      </c>
    </row>
    <row r="9667" spans="1:3" x14ac:dyDescent="0.35">
      <c r="A9667" s="13" t="s">
        <v>18189</v>
      </c>
      <c r="B9667" s="13" t="s">
        <v>18190</v>
      </c>
      <c r="C9667" s="13" t="s">
        <v>17698</v>
      </c>
    </row>
    <row r="9668" spans="1:3" x14ac:dyDescent="0.35">
      <c r="A9668" s="13" t="s">
        <v>25447</v>
      </c>
      <c r="B9668" s="13" t="s">
        <v>25446</v>
      </c>
      <c r="C9668" s="13" t="s">
        <v>17698</v>
      </c>
    </row>
    <row r="9669" spans="1:3" x14ac:dyDescent="0.35">
      <c r="A9669" s="13" t="s">
        <v>18191</v>
      </c>
      <c r="B9669" s="13" t="s">
        <v>18192</v>
      </c>
      <c r="C9669" s="13" t="s">
        <v>17698</v>
      </c>
    </row>
    <row r="9670" spans="1:3" x14ac:dyDescent="0.35">
      <c r="A9670" s="13" t="s">
        <v>18193</v>
      </c>
      <c r="B9670" s="13" t="s">
        <v>18194</v>
      </c>
      <c r="C9670" s="13" t="s">
        <v>17698</v>
      </c>
    </row>
    <row r="9671" spans="1:3" x14ac:dyDescent="0.35">
      <c r="A9671" s="13" t="s">
        <v>25449</v>
      </c>
      <c r="B9671" s="13" t="s">
        <v>25448</v>
      </c>
      <c r="C9671" s="13" t="s">
        <v>17698</v>
      </c>
    </row>
    <row r="9672" spans="1:3" x14ac:dyDescent="0.35">
      <c r="A9672" s="13" t="s">
        <v>18195</v>
      </c>
      <c r="B9672" s="13" t="s">
        <v>18196</v>
      </c>
      <c r="C9672" s="13" t="s">
        <v>17698</v>
      </c>
    </row>
    <row r="9673" spans="1:3" x14ac:dyDescent="0.35">
      <c r="A9673" s="13" t="s">
        <v>18197</v>
      </c>
      <c r="B9673" s="13" t="s">
        <v>18198</v>
      </c>
      <c r="C9673" s="13" t="s">
        <v>17698</v>
      </c>
    </row>
    <row r="9674" spans="1:3" x14ac:dyDescent="0.35">
      <c r="A9674" s="13" t="s">
        <v>18199</v>
      </c>
      <c r="B9674" s="13" t="s">
        <v>18200</v>
      </c>
      <c r="C9674" s="13" t="s">
        <v>17698</v>
      </c>
    </row>
    <row r="9675" spans="1:3" x14ac:dyDescent="0.35">
      <c r="A9675" s="13" t="s">
        <v>18201</v>
      </c>
      <c r="B9675" s="13" t="s">
        <v>18202</v>
      </c>
      <c r="C9675" s="13" t="s">
        <v>17698</v>
      </c>
    </row>
    <row r="9676" spans="1:3" x14ac:dyDescent="0.35">
      <c r="A9676" s="13" t="s">
        <v>18203</v>
      </c>
      <c r="B9676" s="13" t="s">
        <v>18204</v>
      </c>
      <c r="C9676" s="13" t="s">
        <v>17698</v>
      </c>
    </row>
    <row r="9677" spans="1:3" x14ac:dyDescent="0.35">
      <c r="A9677" s="13" t="s">
        <v>18205</v>
      </c>
      <c r="B9677" s="13" t="s">
        <v>18206</v>
      </c>
      <c r="C9677" s="13" t="s">
        <v>17698</v>
      </c>
    </row>
    <row r="9678" spans="1:3" x14ac:dyDescent="0.35">
      <c r="A9678" s="13" t="s">
        <v>18207</v>
      </c>
      <c r="B9678" s="13" t="s">
        <v>18208</v>
      </c>
      <c r="C9678" s="13" t="s">
        <v>17698</v>
      </c>
    </row>
    <row r="9679" spans="1:3" x14ac:dyDescent="0.35">
      <c r="A9679" s="13" t="s">
        <v>18209</v>
      </c>
      <c r="B9679" s="13" t="s">
        <v>18210</v>
      </c>
      <c r="C9679" s="13" t="s">
        <v>17698</v>
      </c>
    </row>
    <row r="9680" spans="1:3" x14ac:dyDescent="0.35">
      <c r="A9680" s="13" t="s">
        <v>18211</v>
      </c>
      <c r="B9680" s="13" t="s">
        <v>18212</v>
      </c>
      <c r="C9680" s="13" t="s">
        <v>17698</v>
      </c>
    </row>
    <row r="9681" spans="1:3" x14ac:dyDescent="0.35">
      <c r="A9681" s="13" t="s">
        <v>18213</v>
      </c>
      <c r="B9681" s="13" t="s">
        <v>18214</v>
      </c>
      <c r="C9681" s="13" t="s">
        <v>17698</v>
      </c>
    </row>
    <row r="9682" spans="1:3" x14ac:dyDescent="0.35">
      <c r="A9682" s="13" t="s">
        <v>18215</v>
      </c>
      <c r="B9682" s="13" t="s">
        <v>18216</v>
      </c>
      <c r="C9682" s="13" t="s">
        <v>17698</v>
      </c>
    </row>
    <row r="9683" spans="1:3" x14ac:dyDescent="0.35">
      <c r="A9683" s="13" t="s">
        <v>18217</v>
      </c>
      <c r="B9683" s="13" t="s">
        <v>18218</v>
      </c>
      <c r="C9683" s="13" t="s">
        <v>17698</v>
      </c>
    </row>
    <row r="9684" spans="1:3" x14ac:dyDescent="0.35">
      <c r="A9684" s="13" t="s">
        <v>25451</v>
      </c>
      <c r="B9684" s="13" t="s">
        <v>25450</v>
      </c>
      <c r="C9684" s="13" t="s">
        <v>17698</v>
      </c>
    </row>
    <row r="9685" spans="1:3" x14ac:dyDescent="0.35">
      <c r="A9685" s="13" t="s">
        <v>18219</v>
      </c>
      <c r="B9685" s="13" t="s">
        <v>18220</v>
      </c>
      <c r="C9685" s="13" t="s">
        <v>17698</v>
      </c>
    </row>
    <row r="9686" spans="1:3" x14ac:dyDescent="0.35">
      <c r="A9686" s="13" t="s">
        <v>18221</v>
      </c>
      <c r="B9686" s="13" t="s">
        <v>18222</v>
      </c>
      <c r="C9686" s="13" t="s">
        <v>17698</v>
      </c>
    </row>
    <row r="9687" spans="1:3" x14ac:dyDescent="0.35">
      <c r="A9687" s="13" t="s">
        <v>18223</v>
      </c>
      <c r="B9687" s="13" t="s">
        <v>18224</v>
      </c>
      <c r="C9687" s="13" t="s">
        <v>17698</v>
      </c>
    </row>
    <row r="9688" spans="1:3" x14ac:dyDescent="0.35">
      <c r="A9688" s="13" t="s">
        <v>18225</v>
      </c>
      <c r="B9688" s="13" t="s">
        <v>18226</v>
      </c>
      <c r="C9688" s="13" t="s">
        <v>17698</v>
      </c>
    </row>
    <row r="9689" spans="1:3" x14ac:dyDescent="0.35">
      <c r="A9689" s="13" t="s">
        <v>18227</v>
      </c>
      <c r="B9689" s="13" t="s">
        <v>18228</v>
      </c>
      <c r="C9689" s="13" t="s">
        <v>17698</v>
      </c>
    </row>
    <row r="9690" spans="1:3" x14ac:dyDescent="0.35">
      <c r="A9690" s="13" t="s">
        <v>18229</v>
      </c>
      <c r="B9690" s="13" t="s">
        <v>18230</v>
      </c>
      <c r="C9690" s="13" t="s">
        <v>17698</v>
      </c>
    </row>
    <row r="9691" spans="1:3" x14ac:dyDescent="0.35">
      <c r="A9691" s="13" t="s">
        <v>18231</v>
      </c>
      <c r="B9691" s="13" t="s">
        <v>18232</v>
      </c>
      <c r="C9691" s="13" t="s">
        <v>17698</v>
      </c>
    </row>
    <row r="9692" spans="1:3" x14ac:dyDescent="0.35">
      <c r="A9692" s="13" t="s">
        <v>18233</v>
      </c>
      <c r="B9692" s="13" t="s">
        <v>18234</v>
      </c>
      <c r="C9692" s="13" t="s">
        <v>17698</v>
      </c>
    </row>
    <row r="9693" spans="1:3" x14ac:dyDescent="0.35">
      <c r="A9693" s="13" t="s">
        <v>18235</v>
      </c>
      <c r="B9693" s="13" t="s">
        <v>18236</v>
      </c>
      <c r="C9693" s="13" t="s">
        <v>17698</v>
      </c>
    </row>
    <row r="9694" spans="1:3" x14ac:dyDescent="0.35">
      <c r="A9694" s="13" t="s">
        <v>18237</v>
      </c>
      <c r="B9694" s="13" t="s">
        <v>18238</v>
      </c>
      <c r="C9694" s="13" t="s">
        <v>17698</v>
      </c>
    </row>
    <row r="9695" spans="1:3" x14ac:dyDescent="0.35">
      <c r="A9695" s="13" t="s">
        <v>18239</v>
      </c>
      <c r="B9695" s="13" t="s">
        <v>18240</v>
      </c>
      <c r="C9695" s="13" t="s">
        <v>17698</v>
      </c>
    </row>
    <row r="9696" spans="1:3" x14ac:dyDescent="0.35">
      <c r="A9696" s="13" t="s">
        <v>18241</v>
      </c>
      <c r="B9696" s="13" t="s">
        <v>18242</v>
      </c>
      <c r="C9696" s="13" t="s">
        <v>17698</v>
      </c>
    </row>
    <row r="9697" spans="1:3" x14ac:dyDescent="0.35">
      <c r="A9697" s="13" t="s">
        <v>18243</v>
      </c>
      <c r="B9697" s="13" t="s">
        <v>18244</v>
      </c>
      <c r="C9697" s="13" t="s">
        <v>17698</v>
      </c>
    </row>
    <row r="9698" spans="1:3" x14ac:dyDescent="0.35">
      <c r="A9698" s="13" t="s">
        <v>18245</v>
      </c>
      <c r="B9698" s="13" t="s">
        <v>18246</v>
      </c>
      <c r="C9698" s="13" t="s">
        <v>17698</v>
      </c>
    </row>
    <row r="9699" spans="1:3" x14ac:dyDescent="0.35">
      <c r="A9699" s="13" t="s">
        <v>18247</v>
      </c>
      <c r="B9699" s="13" t="s">
        <v>18248</v>
      </c>
      <c r="C9699" s="13" t="s">
        <v>17698</v>
      </c>
    </row>
    <row r="9700" spans="1:3" x14ac:dyDescent="0.35">
      <c r="A9700" s="13" t="s">
        <v>25453</v>
      </c>
      <c r="B9700" s="13" t="s">
        <v>25452</v>
      </c>
      <c r="C9700" s="13" t="s">
        <v>17698</v>
      </c>
    </row>
    <row r="9701" spans="1:3" x14ac:dyDescent="0.35">
      <c r="A9701" s="13" t="s">
        <v>18249</v>
      </c>
      <c r="B9701" s="13" t="s">
        <v>18250</v>
      </c>
      <c r="C9701" s="13" t="s">
        <v>17698</v>
      </c>
    </row>
    <row r="9702" spans="1:3" x14ac:dyDescent="0.35">
      <c r="A9702" s="13" t="s">
        <v>18251</v>
      </c>
      <c r="B9702" s="13" t="s">
        <v>18252</v>
      </c>
      <c r="C9702" s="13" t="s">
        <v>17698</v>
      </c>
    </row>
    <row r="9703" spans="1:3" x14ac:dyDescent="0.35">
      <c r="A9703" s="13" t="s">
        <v>25455</v>
      </c>
      <c r="B9703" s="13" t="s">
        <v>25454</v>
      </c>
      <c r="C9703" s="13" t="s">
        <v>17698</v>
      </c>
    </row>
    <row r="9704" spans="1:3" x14ac:dyDescent="0.35">
      <c r="A9704" s="13" t="s">
        <v>25457</v>
      </c>
      <c r="B9704" s="13" t="s">
        <v>25456</v>
      </c>
      <c r="C9704" s="13" t="s">
        <v>17698</v>
      </c>
    </row>
    <row r="9705" spans="1:3" x14ac:dyDescent="0.35">
      <c r="A9705" s="13" t="s">
        <v>18253</v>
      </c>
      <c r="B9705" s="13" t="s">
        <v>18254</v>
      </c>
      <c r="C9705" s="13" t="s">
        <v>17698</v>
      </c>
    </row>
    <row r="9706" spans="1:3" x14ac:dyDescent="0.35">
      <c r="A9706" s="13" t="s">
        <v>18255</v>
      </c>
      <c r="B9706" s="13" t="s">
        <v>18256</v>
      </c>
      <c r="C9706" s="13" t="s">
        <v>17698</v>
      </c>
    </row>
    <row r="9707" spans="1:3" x14ac:dyDescent="0.35">
      <c r="A9707" s="13" t="s">
        <v>18257</v>
      </c>
      <c r="B9707" s="13" t="s">
        <v>18258</v>
      </c>
      <c r="C9707" s="13" t="s">
        <v>17698</v>
      </c>
    </row>
    <row r="9708" spans="1:3" x14ac:dyDescent="0.35">
      <c r="A9708" s="13" t="s">
        <v>18259</v>
      </c>
      <c r="B9708" s="13" t="s">
        <v>18260</v>
      </c>
      <c r="C9708" s="13" t="s">
        <v>17698</v>
      </c>
    </row>
    <row r="9709" spans="1:3" x14ac:dyDescent="0.35">
      <c r="A9709" s="13" t="s">
        <v>25459</v>
      </c>
      <c r="B9709" s="13" t="s">
        <v>25458</v>
      </c>
      <c r="C9709" s="13" t="s">
        <v>17698</v>
      </c>
    </row>
    <row r="9710" spans="1:3" x14ac:dyDescent="0.35">
      <c r="A9710" s="13" t="s">
        <v>18261</v>
      </c>
      <c r="B9710" s="13" t="s">
        <v>18262</v>
      </c>
      <c r="C9710" s="13" t="s">
        <v>17698</v>
      </c>
    </row>
    <row r="9711" spans="1:3" x14ac:dyDescent="0.35">
      <c r="A9711" s="13" t="s">
        <v>18263</v>
      </c>
      <c r="B9711" s="13" t="s">
        <v>18264</v>
      </c>
      <c r="C9711" s="13" t="s">
        <v>17698</v>
      </c>
    </row>
    <row r="9712" spans="1:3" x14ac:dyDescent="0.35">
      <c r="A9712" s="13" t="s">
        <v>18265</v>
      </c>
      <c r="B9712" s="13" t="s">
        <v>18266</v>
      </c>
      <c r="C9712" s="13" t="s">
        <v>17698</v>
      </c>
    </row>
    <row r="9713" spans="1:3" x14ac:dyDescent="0.35">
      <c r="A9713" s="13" t="s">
        <v>18267</v>
      </c>
      <c r="B9713" s="13" t="s">
        <v>18268</v>
      </c>
      <c r="C9713" s="13" t="s">
        <v>17698</v>
      </c>
    </row>
    <row r="9714" spans="1:3" x14ac:dyDescent="0.35">
      <c r="A9714" s="13" t="s">
        <v>18269</v>
      </c>
      <c r="B9714" s="13" t="s">
        <v>18270</v>
      </c>
      <c r="C9714" s="13" t="s">
        <v>17698</v>
      </c>
    </row>
    <row r="9715" spans="1:3" x14ac:dyDescent="0.35">
      <c r="A9715" s="13" t="s">
        <v>18271</v>
      </c>
      <c r="B9715" s="13" t="s">
        <v>18272</v>
      </c>
      <c r="C9715" s="13" t="s">
        <v>17698</v>
      </c>
    </row>
    <row r="9716" spans="1:3" x14ac:dyDescent="0.35">
      <c r="A9716" s="13" t="s">
        <v>25461</v>
      </c>
      <c r="B9716" s="13" t="s">
        <v>25460</v>
      </c>
      <c r="C9716" s="13" t="s">
        <v>17698</v>
      </c>
    </row>
    <row r="9717" spans="1:3" x14ac:dyDescent="0.35">
      <c r="A9717" s="13" t="s">
        <v>25463</v>
      </c>
      <c r="B9717" s="13" t="s">
        <v>25462</v>
      </c>
      <c r="C9717" s="13" t="s">
        <v>17698</v>
      </c>
    </row>
    <row r="9718" spans="1:3" x14ac:dyDescent="0.35">
      <c r="A9718" s="13" t="s">
        <v>18273</v>
      </c>
      <c r="B9718" s="13" t="s">
        <v>18274</v>
      </c>
      <c r="C9718" s="13" t="s">
        <v>17698</v>
      </c>
    </row>
    <row r="9719" spans="1:3" x14ac:dyDescent="0.35">
      <c r="A9719" s="13" t="s">
        <v>18275</v>
      </c>
      <c r="B9719" s="13" t="s">
        <v>18276</v>
      </c>
      <c r="C9719" s="13" t="s">
        <v>17698</v>
      </c>
    </row>
    <row r="9720" spans="1:3" x14ac:dyDescent="0.35">
      <c r="A9720" s="13" t="s">
        <v>18277</v>
      </c>
      <c r="B9720" s="13" t="s">
        <v>18278</v>
      </c>
      <c r="C9720" s="13" t="s">
        <v>17698</v>
      </c>
    </row>
    <row r="9721" spans="1:3" x14ac:dyDescent="0.35">
      <c r="A9721" s="13" t="s">
        <v>18281</v>
      </c>
      <c r="B9721" s="13" t="s">
        <v>18282</v>
      </c>
      <c r="C9721" s="13" t="s">
        <v>17698</v>
      </c>
    </row>
    <row r="9722" spans="1:3" x14ac:dyDescent="0.35">
      <c r="A9722" s="13" t="s">
        <v>18283</v>
      </c>
      <c r="B9722" s="13" t="s">
        <v>18284</v>
      </c>
      <c r="C9722" s="13" t="s">
        <v>17698</v>
      </c>
    </row>
    <row r="9723" spans="1:3" x14ac:dyDescent="0.35">
      <c r="A9723" s="13" t="s">
        <v>18285</v>
      </c>
      <c r="B9723" s="13" t="s">
        <v>18286</v>
      </c>
      <c r="C9723" s="13" t="s">
        <v>17698</v>
      </c>
    </row>
    <row r="9724" spans="1:3" x14ac:dyDescent="0.35">
      <c r="A9724" s="13" t="s">
        <v>18287</v>
      </c>
      <c r="B9724" s="13" t="s">
        <v>18288</v>
      </c>
      <c r="C9724" s="13" t="s">
        <v>17698</v>
      </c>
    </row>
    <row r="9725" spans="1:3" x14ac:dyDescent="0.35">
      <c r="A9725" s="13" t="s">
        <v>18289</v>
      </c>
      <c r="B9725" s="13" t="s">
        <v>18290</v>
      </c>
      <c r="C9725" s="13" t="s">
        <v>17698</v>
      </c>
    </row>
    <row r="9726" spans="1:3" x14ac:dyDescent="0.35">
      <c r="A9726" s="13" t="s">
        <v>18291</v>
      </c>
      <c r="B9726" s="13" t="s">
        <v>18292</v>
      </c>
      <c r="C9726" s="13" t="s">
        <v>17698</v>
      </c>
    </row>
    <row r="9727" spans="1:3" x14ac:dyDescent="0.35">
      <c r="A9727" s="13" t="s">
        <v>18293</v>
      </c>
      <c r="B9727" s="13" t="s">
        <v>18294</v>
      </c>
      <c r="C9727" s="13" t="s">
        <v>17698</v>
      </c>
    </row>
    <row r="9728" spans="1:3" x14ac:dyDescent="0.35">
      <c r="A9728" s="13" t="s">
        <v>18295</v>
      </c>
      <c r="B9728" s="13" t="s">
        <v>18296</v>
      </c>
      <c r="C9728" s="13" t="s">
        <v>17698</v>
      </c>
    </row>
    <row r="9729" spans="1:3" x14ac:dyDescent="0.35">
      <c r="A9729" s="13" t="s">
        <v>18297</v>
      </c>
      <c r="B9729" s="13" t="s">
        <v>18298</v>
      </c>
      <c r="C9729" s="13" t="s">
        <v>17698</v>
      </c>
    </row>
    <row r="9730" spans="1:3" x14ac:dyDescent="0.35">
      <c r="A9730" s="13" t="s">
        <v>18299</v>
      </c>
      <c r="B9730" s="13" t="s">
        <v>18300</v>
      </c>
      <c r="C9730" s="13" t="s">
        <v>17698</v>
      </c>
    </row>
    <row r="9731" spans="1:3" x14ac:dyDescent="0.35">
      <c r="A9731" s="13" t="s">
        <v>18301</v>
      </c>
      <c r="B9731" s="13" t="s">
        <v>18302</v>
      </c>
      <c r="C9731" s="13" t="s">
        <v>17698</v>
      </c>
    </row>
    <row r="9732" spans="1:3" x14ac:dyDescent="0.35">
      <c r="A9732" s="13" t="s">
        <v>18303</v>
      </c>
      <c r="B9732" s="13" t="s">
        <v>18304</v>
      </c>
      <c r="C9732" s="13" t="s">
        <v>17698</v>
      </c>
    </row>
    <row r="9733" spans="1:3" x14ac:dyDescent="0.35">
      <c r="A9733" s="13" t="s">
        <v>18305</v>
      </c>
      <c r="B9733" s="13" t="s">
        <v>25464</v>
      </c>
      <c r="C9733" s="13" t="s">
        <v>17698</v>
      </c>
    </row>
    <row r="9734" spans="1:3" x14ac:dyDescent="0.35">
      <c r="A9734" s="13" t="s">
        <v>18306</v>
      </c>
      <c r="B9734" s="13" t="s">
        <v>18307</v>
      </c>
      <c r="C9734" s="13" t="s">
        <v>17698</v>
      </c>
    </row>
    <row r="9735" spans="1:3" x14ac:dyDescent="0.35">
      <c r="A9735" s="13" t="s">
        <v>18308</v>
      </c>
      <c r="B9735" s="13" t="s">
        <v>18309</v>
      </c>
      <c r="C9735" s="13" t="s">
        <v>17698</v>
      </c>
    </row>
    <row r="9736" spans="1:3" x14ac:dyDescent="0.35">
      <c r="A9736" s="13" t="s">
        <v>18310</v>
      </c>
      <c r="B9736" s="13" t="s">
        <v>18311</v>
      </c>
      <c r="C9736" s="13" t="s">
        <v>17698</v>
      </c>
    </row>
    <row r="9737" spans="1:3" x14ac:dyDescent="0.35">
      <c r="A9737" s="13" t="s">
        <v>18312</v>
      </c>
      <c r="B9737" s="13" t="s">
        <v>18313</v>
      </c>
      <c r="C9737" s="13" t="s">
        <v>17698</v>
      </c>
    </row>
    <row r="9738" spans="1:3" x14ac:dyDescent="0.35">
      <c r="A9738" s="13" t="s">
        <v>18314</v>
      </c>
      <c r="B9738" s="13" t="s">
        <v>18315</v>
      </c>
      <c r="C9738" s="13" t="s">
        <v>17698</v>
      </c>
    </row>
    <row r="9739" spans="1:3" x14ac:dyDescent="0.35">
      <c r="A9739" s="13" t="s">
        <v>18316</v>
      </c>
      <c r="B9739" s="13" t="s">
        <v>18317</v>
      </c>
      <c r="C9739" s="13" t="s">
        <v>17698</v>
      </c>
    </row>
    <row r="9740" spans="1:3" x14ac:dyDescent="0.35">
      <c r="A9740" s="13" t="s">
        <v>18318</v>
      </c>
      <c r="B9740" s="13" t="s">
        <v>18319</v>
      </c>
      <c r="C9740" s="13" t="s">
        <v>17698</v>
      </c>
    </row>
    <row r="9741" spans="1:3" x14ac:dyDescent="0.35">
      <c r="A9741" s="13" t="s">
        <v>18320</v>
      </c>
      <c r="B9741" s="13" t="s">
        <v>18321</v>
      </c>
      <c r="C9741" s="13" t="s">
        <v>17698</v>
      </c>
    </row>
    <row r="9742" spans="1:3" x14ac:dyDescent="0.35">
      <c r="A9742" s="13" t="s">
        <v>18322</v>
      </c>
      <c r="B9742" s="13" t="s">
        <v>18323</v>
      </c>
      <c r="C9742" s="13" t="s">
        <v>17698</v>
      </c>
    </row>
    <row r="9743" spans="1:3" x14ac:dyDescent="0.35">
      <c r="A9743" s="13" t="s">
        <v>18324</v>
      </c>
      <c r="B9743" s="13" t="s">
        <v>18325</v>
      </c>
      <c r="C9743" s="13" t="s">
        <v>17698</v>
      </c>
    </row>
    <row r="9744" spans="1:3" x14ac:dyDescent="0.35">
      <c r="A9744" s="13" t="s">
        <v>18326</v>
      </c>
      <c r="B9744" s="13" t="s">
        <v>18327</v>
      </c>
      <c r="C9744" s="13" t="s">
        <v>17698</v>
      </c>
    </row>
    <row r="9745" spans="1:3" x14ac:dyDescent="0.35">
      <c r="A9745" s="13" t="s">
        <v>25466</v>
      </c>
      <c r="B9745" s="13" t="s">
        <v>25465</v>
      </c>
      <c r="C9745" s="13" t="s">
        <v>17698</v>
      </c>
    </row>
    <row r="9746" spans="1:3" x14ac:dyDescent="0.35">
      <c r="A9746" s="13" t="s">
        <v>18328</v>
      </c>
      <c r="B9746" s="13" t="s">
        <v>18329</v>
      </c>
      <c r="C9746" s="13" t="s">
        <v>17698</v>
      </c>
    </row>
    <row r="9747" spans="1:3" x14ac:dyDescent="0.35">
      <c r="A9747" s="13" t="s">
        <v>18330</v>
      </c>
      <c r="B9747" s="13" t="s">
        <v>18331</v>
      </c>
      <c r="C9747" s="13" t="s">
        <v>17698</v>
      </c>
    </row>
    <row r="9748" spans="1:3" x14ac:dyDescent="0.35">
      <c r="A9748" s="13" t="s">
        <v>18332</v>
      </c>
      <c r="B9748" s="13" t="s">
        <v>18333</v>
      </c>
      <c r="C9748" s="13" t="s">
        <v>17698</v>
      </c>
    </row>
    <row r="9749" spans="1:3" x14ac:dyDescent="0.35">
      <c r="A9749" s="13" t="s">
        <v>18334</v>
      </c>
      <c r="B9749" s="13" t="s">
        <v>18335</v>
      </c>
      <c r="C9749" s="13" t="s">
        <v>17698</v>
      </c>
    </row>
    <row r="9750" spans="1:3" x14ac:dyDescent="0.35">
      <c r="A9750" s="13" t="s">
        <v>18336</v>
      </c>
      <c r="B9750" s="13" t="s">
        <v>18337</v>
      </c>
      <c r="C9750" s="13" t="s">
        <v>17698</v>
      </c>
    </row>
    <row r="9751" spans="1:3" x14ac:dyDescent="0.35">
      <c r="A9751" s="13" t="s">
        <v>18338</v>
      </c>
      <c r="B9751" s="13" t="s">
        <v>18339</v>
      </c>
      <c r="C9751" s="13" t="s">
        <v>17698</v>
      </c>
    </row>
    <row r="9752" spans="1:3" x14ac:dyDescent="0.35">
      <c r="A9752" s="13" t="s">
        <v>18340</v>
      </c>
      <c r="B9752" s="13" t="s">
        <v>18341</v>
      </c>
      <c r="C9752" s="13" t="s">
        <v>17698</v>
      </c>
    </row>
    <row r="9753" spans="1:3" x14ac:dyDescent="0.35">
      <c r="A9753" s="13" t="s">
        <v>18342</v>
      </c>
      <c r="B9753" s="13" t="s">
        <v>18343</v>
      </c>
      <c r="C9753" s="13" t="s">
        <v>17698</v>
      </c>
    </row>
    <row r="9754" spans="1:3" x14ac:dyDescent="0.35">
      <c r="A9754" s="13" t="s">
        <v>18344</v>
      </c>
      <c r="B9754" s="13" t="s">
        <v>18345</v>
      </c>
      <c r="C9754" s="13" t="s">
        <v>17698</v>
      </c>
    </row>
    <row r="9755" spans="1:3" x14ac:dyDescent="0.35">
      <c r="A9755" s="13" t="s">
        <v>18346</v>
      </c>
      <c r="B9755" s="13" t="s">
        <v>18347</v>
      </c>
      <c r="C9755" s="13" t="s">
        <v>17698</v>
      </c>
    </row>
    <row r="9756" spans="1:3" x14ac:dyDescent="0.35">
      <c r="A9756" s="13" t="s">
        <v>18348</v>
      </c>
      <c r="B9756" s="13" t="s">
        <v>18349</v>
      </c>
      <c r="C9756" s="13" t="s">
        <v>17698</v>
      </c>
    </row>
    <row r="9757" spans="1:3" x14ac:dyDescent="0.35">
      <c r="A9757" s="13" t="s">
        <v>18350</v>
      </c>
      <c r="B9757" s="13" t="s">
        <v>18351</v>
      </c>
      <c r="C9757" s="13" t="s">
        <v>17698</v>
      </c>
    </row>
    <row r="9758" spans="1:3" x14ac:dyDescent="0.35">
      <c r="A9758" s="13" t="s">
        <v>18352</v>
      </c>
      <c r="B9758" s="13" t="s">
        <v>18353</v>
      </c>
      <c r="C9758" s="13" t="s">
        <v>17698</v>
      </c>
    </row>
    <row r="9759" spans="1:3" x14ac:dyDescent="0.35">
      <c r="A9759" s="13" t="s">
        <v>18354</v>
      </c>
      <c r="B9759" s="13" t="s">
        <v>18355</v>
      </c>
      <c r="C9759" s="13" t="s">
        <v>17698</v>
      </c>
    </row>
    <row r="9760" spans="1:3" x14ac:dyDescent="0.35">
      <c r="A9760" s="13" t="s">
        <v>18356</v>
      </c>
      <c r="B9760" s="13" t="s">
        <v>18357</v>
      </c>
      <c r="C9760" s="13" t="s">
        <v>17698</v>
      </c>
    </row>
    <row r="9761" spans="1:3" x14ac:dyDescent="0.35">
      <c r="A9761" s="13" t="s">
        <v>18358</v>
      </c>
      <c r="B9761" s="13" t="s">
        <v>18359</v>
      </c>
      <c r="C9761" s="13" t="s">
        <v>17698</v>
      </c>
    </row>
    <row r="9762" spans="1:3" x14ac:dyDescent="0.35">
      <c r="A9762" s="13" t="s">
        <v>18360</v>
      </c>
      <c r="B9762" s="13" t="s">
        <v>18361</v>
      </c>
      <c r="C9762" s="13" t="s">
        <v>17698</v>
      </c>
    </row>
    <row r="9763" spans="1:3" x14ac:dyDescent="0.35">
      <c r="A9763" s="13" t="s">
        <v>18362</v>
      </c>
      <c r="B9763" s="13" t="s">
        <v>18363</v>
      </c>
      <c r="C9763" s="13" t="s">
        <v>17698</v>
      </c>
    </row>
    <row r="9764" spans="1:3" x14ac:dyDescent="0.35">
      <c r="A9764" s="13" t="s">
        <v>18364</v>
      </c>
      <c r="B9764" s="13" t="s">
        <v>18365</v>
      </c>
      <c r="C9764" s="13" t="s">
        <v>17698</v>
      </c>
    </row>
    <row r="9765" spans="1:3" x14ac:dyDescent="0.35">
      <c r="A9765" s="13" t="s">
        <v>18366</v>
      </c>
      <c r="B9765" s="13" t="s">
        <v>18367</v>
      </c>
      <c r="C9765" s="13" t="s">
        <v>17698</v>
      </c>
    </row>
    <row r="9766" spans="1:3" x14ac:dyDescent="0.35">
      <c r="A9766" s="13" t="s">
        <v>18368</v>
      </c>
      <c r="B9766" s="13" t="s">
        <v>18369</v>
      </c>
      <c r="C9766" s="13" t="s">
        <v>17698</v>
      </c>
    </row>
    <row r="9767" spans="1:3" x14ac:dyDescent="0.35">
      <c r="A9767" s="13" t="s">
        <v>18370</v>
      </c>
      <c r="B9767" s="13" t="s">
        <v>18371</v>
      </c>
      <c r="C9767" s="13" t="s">
        <v>17698</v>
      </c>
    </row>
    <row r="9768" spans="1:3" x14ac:dyDescent="0.35">
      <c r="A9768" s="13" t="s">
        <v>18372</v>
      </c>
      <c r="B9768" s="13" t="s">
        <v>18373</v>
      </c>
      <c r="C9768" s="13" t="s">
        <v>17698</v>
      </c>
    </row>
    <row r="9769" spans="1:3" x14ac:dyDescent="0.35">
      <c r="A9769" s="13" t="s">
        <v>18374</v>
      </c>
      <c r="B9769" s="13" t="s">
        <v>18375</v>
      </c>
      <c r="C9769" s="13" t="s">
        <v>17698</v>
      </c>
    </row>
    <row r="9770" spans="1:3" x14ac:dyDescent="0.35">
      <c r="A9770" s="13" t="s">
        <v>18376</v>
      </c>
      <c r="B9770" s="13" t="s">
        <v>18377</v>
      </c>
      <c r="C9770" s="13" t="s">
        <v>17698</v>
      </c>
    </row>
    <row r="9771" spans="1:3" x14ac:dyDescent="0.35">
      <c r="A9771" s="13" t="s">
        <v>18378</v>
      </c>
      <c r="B9771" s="13" t="s">
        <v>18379</v>
      </c>
      <c r="C9771" s="13" t="s">
        <v>17698</v>
      </c>
    </row>
    <row r="9772" spans="1:3" x14ac:dyDescent="0.35">
      <c r="A9772" s="13" t="s">
        <v>25468</v>
      </c>
      <c r="B9772" s="13" t="s">
        <v>25467</v>
      </c>
      <c r="C9772" s="13" t="s">
        <v>17698</v>
      </c>
    </row>
    <row r="9773" spans="1:3" x14ac:dyDescent="0.35">
      <c r="A9773" s="13" t="s">
        <v>18380</v>
      </c>
      <c r="B9773" s="13" t="s">
        <v>18381</v>
      </c>
      <c r="C9773" s="13" t="s">
        <v>17698</v>
      </c>
    </row>
    <row r="9774" spans="1:3" x14ac:dyDescent="0.35">
      <c r="A9774" s="13" t="s">
        <v>18382</v>
      </c>
      <c r="B9774" s="13" t="s">
        <v>18383</v>
      </c>
      <c r="C9774" s="13" t="s">
        <v>17698</v>
      </c>
    </row>
    <row r="9775" spans="1:3" x14ac:dyDescent="0.35">
      <c r="A9775" s="13" t="s">
        <v>18384</v>
      </c>
      <c r="B9775" s="13" t="s">
        <v>18385</v>
      </c>
      <c r="C9775" s="13" t="s">
        <v>17698</v>
      </c>
    </row>
    <row r="9776" spans="1:3" x14ac:dyDescent="0.35">
      <c r="A9776" s="13" t="s">
        <v>18386</v>
      </c>
      <c r="B9776" s="13" t="s">
        <v>18387</v>
      </c>
      <c r="C9776" s="13" t="s">
        <v>17698</v>
      </c>
    </row>
    <row r="9777" spans="1:3" x14ac:dyDescent="0.35">
      <c r="A9777" s="13" t="s">
        <v>18388</v>
      </c>
      <c r="B9777" s="13" t="s">
        <v>18389</v>
      </c>
      <c r="C9777" s="13" t="s">
        <v>17698</v>
      </c>
    </row>
    <row r="9778" spans="1:3" x14ac:dyDescent="0.35">
      <c r="A9778" s="13" t="s">
        <v>18390</v>
      </c>
      <c r="B9778" s="13" t="s">
        <v>18391</v>
      </c>
      <c r="C9778" s="13" t="s">
        <v>17698</v>
      </c>
    </row>
    <row r="9779" spans="1:3" x14ac:dyDescent="0.35">
      <c r="A9779" s="13" t="s">
        <v>18392</v>
      </c>
      <c r="B9779" s="13" t="s">
        <v>18393</v>
      </c>
      <c r="C9779" s="13" t="s">
        <v>17698</v>
      </c>
    </row>
    <row r="9780" spans="1:3" x14ac:dyDescent="0.35">
      <c r="A9780" s="13" t="s">
        <v>18394</v>
      </c>
      <c r="B9780" s="13" t="s">
        <v>18395</v>
      </c>
      <c r="C9780" s="13" t="s">
        <v>17698</v>
      </c>
    </row>
    <row r="9781" spans="1:3" x14ac:dyDescent="0.35">
      <c r="A9781" s="13" t="s">
        <v>18396</v>
      </c>
      <c r="B9781" s="13" t="s">
        <v>18397</v>
      </c>
      <c r="C9781" s="13" t="s">
        <v>17698</v>
      </c>
    </row>
    <row r="9782" spans="1:3" x14ac:dyDescent="0.35">
      <c r="A9782" s="13" t="s">
        <v>18398</v>
      </c>
      <c r="B9782" s="13" t="s">
        <v>18399</v>
      </c>
      <c r="C9782" s="13" t="s">
        <v>17698</v>
      </c>
    </row>
    <row r="9783" spans="1:3" x14ac:dyDescent="0.35">
      <c r="A9783" s="13" t="s">
        <v>18400</v>
      </c>
      <c r="B9783" s="13" t="s">
        <v>18401</v>
      </c>
      <c r="C9783" s="13" t="s">
        <v>17698</v>
      </c>
    </row>
    <row r="9784" spans="1:3" x14ac:dyDescent="0.35">
      <c r="A9784" s="13" t="s">
        <v>18402</v>
      </c>
      <c r="B9784" s="13" t="s">
        <v>18403</v>
      </c>
      <c r="C9784" s="13" t="s">
        <v>17698</v>
      </c>
    </row>
    <row r="9785" spans="1:3" x14ac:dyDescent="0.35">
      <c r="A9785" s="13" t="s">
        <v>25470</v>
      </c>
      <c r="B9785" s="13" t="s">
        <v>25469</v>
      </c>
      <c r="C9785" s="13" t="s">
        <v>17698</v>
      </c>
    </row>
    <row r="9786" spans="1:3" x14ac:dyDescent="0.35">
      <c r="A9786" s="13" t="s">
        <v>18404</v>
      </c>
      <c r="B9786" s="13" t="s">
        <v>18405</v>
      </c>
      <c r="C9786" s="13" t="s">
        <v>17698</v>
      </c>
    </row>
    <row r="9787" spans="1:3" x14ac:dyDescent="0.35">
      <c r="A9787" s="13" t="s">
        <v>18406</v>
      </c>
      <c r="B9787" s="13" t="s">
        <v>18407</v>
      </c>
      <c r="C9787" s="13" t="s">
        <v>17698</v>
      </c>
    </row>
    <row r="9788" spans="1:3" x14ac:dyDescent="0.35">
      <c r="A9788" s="13" t="s">
        <v>25472</v>
      </c>
      <c r="B9788" s="13" t="s">
        <v>25471</v>
      </c>
      <c r="C9788" s="13" t="s">
        <v>17698</v>
      </c>
    </row>
    <row r="9789" spans="1:3" x14ac:dyDescent="0.35">
      <c r="A9789" s="13" t="s">
        <v>18408</v>
      </c>
      <c r="B9789" s="13" t="s">
        <v>18409</v>
      </c>
      <c r="C9789" s="13" t="s">
        <v>17698</v>
      </c>
    </row>
    <row r="9790" spans="1:3" x14ac:dyDescent="0.35">
      <c r="A9790" s="13" t="s">
        <v>18410</v>
      </c>
      <c r="B9790" s="13" t="s">
        <v>18411</v>
      </c>
      <c r="C9790" s="13" t="s">
        <v>17698</v>
      </c>
    </row>
    <row r="9791" spans="1:3" x14ac:dyDescent="0.35">
      <c r="A9791" s="13" t="s">
        <v>18412</v>
      </c>
      <c r="B9791" s="13" t="s">
        <v>18413</v>
      </c>
      <c r="C9791" s="13" t="s">
        <v>17698</v>
      </c>
    </row>
    <row r="9792" spans="1:3" x14ac:dyDescent="0.35">
      <c r="A9792" s="13" t="s">
        <v>18414</v>
      </c>
      <c r="B9792" s="13" t="s">
        <v>18415</v>
      </c>
      <c r="C9792" s="13" t="s">
        <v>17698</v>
      </c>
    </row>
    <row r="9793" spans="1:3" x14ac:dyDescent="0.35">
      <c r="A9793" s="13" t="s">
        <v>18416</v>
      </c>
      <c r="B9793" s="13" t="s">
        <v>18417</v>
      </c>
      <c r="C9793" s="13" t="s">
        <v>17698</v>
      </c>
    </row>
    <row r="9794" spans="1:3" x14ac:dyDescent="0.35">
      <c r="A9794" s="13" t="s">
        <v>18418</v>
      </c>
      <c r="B9794" s="13" t="s">
        <v>18419</v>
      </c>
      <c r="C9794" s="13" t="s">
        <v>17698</v>
      </c>
    </row>
    <row r="9795" spans="1:3" x14ac:dyDescent="0.35">
      <c r="A9795" s="13" t="s">
        <v>18420</v>
      </c>
      <c r="B9795" s="13" t="s">
        <v>18421</v>
      </c>
      <c r="C9795" s="13" t="s">
        <v>17698</v>
      </c>
    </row>
    <row r="9796" spans="1:3" x14ac:dyDescent="0.35">
      <c r="A9796" s="13" t="s">
        <v>25474</v>
      </c>
      <c r="B9796" s="13" t="s">
        <v>25473</v>
      </c>
      <c r="C9796" s="13" t="s">
        <v>17698</v>
      </c>
    </row>
    <row r="9797" spans="1:3" x14ac:dyDescent="0.35">
      <c r="A9797" s="13" t="s">
        <v>18422</v>
      </c>
      <c r="B9797" s="13" t="s">
        <v>18423</v>
      </c>
      <c r="C9797" s="13" t="s">
        <v>17698</v>
      </c>
    </row>
    <row r="9798" spans="1:3" x14ac:dyDescent="0.35">
      <c r="A9798" s="13" t="s">
        <v>18424</v>
      </c>
      <c r="B9798" s="13" t="s">
        <v>18425</v>
      </c>
      <c r="C9798" s="13" t="s">
        <v>17698</v>
      </c>
    </row>
    <row r="9799" spans="1:3" x14ac:dyDescent="0.35">
      <c r="A9799" s="13" t="s">
        <v>18426</v>
      </c>
      <c r="B9799" s="13" t="s">
        <v>18427</v>
      </c>
      <c r="C9799" s="13" t="s">
        <v>17698</v>
      </c>
    </row>
    <row r="9800" spans="1:3" x14ac:dyDescent="0.35">
      <c r="A9800" s="13" t="s">
        <v>18428</v>
      </c>
      <c r="B9800" s="13" t="s">
        <v>18429</v>
      </c>
      <c r="C9800" s="13" t="s">
        <v>17698</v>
      </c>
    </row>
    <row r="9801" spans="1:3" x14ac:dyDescent="0.35">
      <c r="A9801" s="13" t="s">
        <v>18430</v>
      </c>
      <c r="B9801" s="13" t="s">
        <v>18431</v>
      </c>
      <c r="C9801" s="13" t="s">
        <v>17698</v>
      </c>
    </row>
    <row r="9802" spans="1:3" x14ac:dyDescent="0.35">
      <c r="A9802" s="13" t="s">
        <v>18432</v>
      </c>
      <c r="B9802" s="13" t="s">
        <v>18433</v>
      </c>
      <c r="C9802" s="13" t="s">
        <v>17698</v>
      </c>
    </row>
    <row r="9803" spans="1:3" x14ac:dyDescent="0.35">
      <c r="A9803" s="13" t="s">
        <v>18434</v>
      </c>
      <c r="B9803" s="13" t="s">
        <v>18435</v>
      </c>
      <c r="C9803" s="13" t="s">
        <v>17698</v>
      </c>
    </row>
    <row r="9804" spans="1:3" x14ac:dyDescent="0.35">
      <c r="A9804" s="13" t="s">
        <v>18436</v>
      </c>
      <c r="B9804" s="13" t="s">
        <v>18437</v>
      </c>
      <c r="C9804" s="13" t="s">
        <v>17698</v>
      </c>
    </row>
    <row r="9805" spans="1:3" x14ac:dyDescent="0.35">
      <c r="A9805" s="13" t="s">
        <v>18438</v>
      </c>
      <c r="B9805" s="13" t="s">
        <v>18439</v>
      </c>
      <c r="C9805" s="13" t="s">
        <v>17698</v>
      </c>
    </row>
    <row r="9806" spans="1:3" x14ac:dyDescent="0.35">
      <c r="A9806" s="13" t="s">
        <v>18440</v>
      </c>
      <c r="B9806" s="13" t="s">
        <v>18441</v>
      </c>
      <c r="C9806" s="13" t="s">
        <v>17698</v>
      </c>
    </row>
    <row r="9807" spans="1:3" x14ac:dyDescent="0.35">
      <c r="A9807" s="13" t="s">
        <v>18442</v>
      </c>
      <c r="B9807" s="13" t="s">
        <v>18443</v>
      </c>
      <c r="C9807" s="13" t="s">
        <v>17698</v>
      </c>
    </row>
    <row r="9808" spans="1:3" x14ac:dyDescent="0.35">
      <c r="A9808" s="13" t="s">
        <v>25476</v>
      </c>
      <c r="B9808" s="13" t="s">
        <v>25475</v>
      </c>
      <c r="C9808" s="13" t="s">
        <v>17698</v>
      </c>
    </row>
    <row r="9809" spans="1:3" x14ac:dyDescent="0.35">
      <c r="A9809" s="13" t="s">
        <v>18444</v>
      </c>
      <c r="B9809" s="13" t="s">
        <v>18445</v>
      </c>
      <c r="C9809" s="13" t="s">
        <v>17698</v>
      </c>
    </row>
    <row r="9810" spans="1:3" x14ac:dyDescent="0.35">
      <c r="A9810" s="13" t="s">
        <v>25478</v>
      </c>
      <c r="B9810" s="13" t="s">
        <v>25477</v>
      </c>
      <c r="C9810" s="13" t="s">
        <v>17698</v>
      </c>
    </row>
    <row r="9811" spans="1:3" x14ac:dyDescent="0.35">
      <c r="A9811" s="13" t="s">
        <v>18446</v>
      </c>
      <c r="B9811" s="13" t="s">
        <v>18447</v>
      </c>
      <c r="C9811" s="13" t="s">
        <v>17698</v>
      </c>
    </row>
    <row r="9812" spans="1:3" x14ac:dyDescent="0.35">
      <c r="A9812" s="13" t="s">
        <v>25480</v>
      </c>
      <c r="B9812" s="13" t="s">
        <v>25479</v>
      </c>
      <c r="C9812" s="13" t="s">
        <v>17698</v>
      </c>
    </row>
    <row r="9813" spans="1:3" x14ac:dyDescent="0.35">
      <c r="A9813" s="13" t="s">
        <v>18448</v>
      </c>
      <c r="B9813" s="13" t="s">
        <v>18449</v>
      </c>
      <c r="C9813" s="13" t="s">
        <v>17698</v>
      </c>
    </row>
    <row r="9814" spans="1:3" x14ac:dyDescent="0.35">
      <c r="A9814" s="13" t="s">
        <v>18450</v>
      </c>
      <c r="B9814" s="13" t="s">
        <v>18451</v>
      </c>
      <c r="C9814" s="13" t="s">
        <v>17698</v>
      </c>
    </row>
    <row r="9815" spans="1:3" x14ac:dyDescent="0.35">
      <c r="A9815" s="13" t="s">
        <v>18452</v>
      </c>
      <c r="B9815" s="13" t="s">
        <v>18453</v>
      </c>
      <c r="C9815" s="13" t="s">
        <v>17698</v>
      </c>
    </row>
    <row r="9816" spans="1:3" x14ac:dyDescent="0.35">
      <c r="A9816" s="13" t="s">
        <v>18454</v>
      </c>
      <c r="B9816" s="13" t="s">
        <v>18455</v>
      </c>
      <c r="C9816" s="13" t="s">
        <v>17698</v>
      </c>
    </row>
    <row r="9817" spans="1:3" x14ac:dyDescent="0.35">
      <c r="A9817" s="13" t="s">
        <v>18456</v>
      </c>
      <c r="B9817" s="13" t="s">
        <v>18457</v>
      </c>
      <c r="C9817" s="13" t="s">
        <v>17698</v>
      </c>
    </row>
    <row r="9818" spans="1:3" x14ac:dyDescent="0.35">
      <c r="A9818" s="13" t="s">
        <v>18458</v>
      </c>
      <c r="B9818" s="13" t="s">
        <v>18459</v>
      </c>
      <c r="C9818" s="13" t="s">
        <v>17698</v>
      </c>
    </row>
    <row r="9819" spans="1:3" x14ac:dyDescent="0.35">
      <c r="A9819" s="13" t="s">
        <v>18460</v>
      </c>
      <c r="B9819" s="13" t="s">
        <v>18461</v>
      </c>
      <c r="C9819" s="13" t="s">
        <v>17698</v>
      </c>
    </row>
    <row r="9820" spans="1:3" x14ac:dyDescent="0.35">
      <c r="A9820" s="13" t="s">
        <v>18462</v>
      </c>
      <c r="B9820" s="13" t="s">
        <v>18463</v>
      </c>
      <c r="C9820" s="13" t="s">
        <v>17698</v>
      </c>
    </row>
    <row r="9821" spans="1:3" x14ac:dyDescent="0.35">
      <c r="A9821" s="13" t="s">
        <v>18464</v>
      </c>
      <c r="B9821" s="13" t="s">
        <v>18465</v>
      </c>
      <c r="C9821" s="13" t="s">
        <v>17698</v>
      </c>
    </row>
    <row r="9822" spans="1:3" x14ac:dyDescent="0.35">
      <c r="A9822" s="13" t="s">
        <v>18466</v>
      </c>
      <c r="B9822" s="13" t="s">
        <v>18467</v>
      </c>
      <c r="C9822" s="13" t="s">
        <v>17698</v>
      </c>
    </row>
    <row r="9823" spans="1:3" x14ac:dyDescent="0.35">
      <c r="A9823" s="13" t="s">
        <v>18468</v>
      </c>
      <c r="B9823" s="13" t="s">
        <v>18469</v>
      </c>
      <c r="C9823" s="13" t="s">
        <v>17698</v>
      </c>
    </row>
    <row r="9824" spans="1:3" x14ac:dyDescent="0.35">
      <c r="A9824" s="13" t="s">
        <v>19883</v>
      </c>
      <c r="B9824" s="13" t="s">
        <v>25481</v>
      </c>
      <c r="C9824" s="13" t="s">
        <v>17698</v>
      </c>
    </row>
    <row r="9825" spans="1:3" x14ac:dyDescent="0.35">
      <c r="A9825" s="13" t="s">
        <v>18470</v>
      </c>
      <c r="B9825" s="13" t="s">
        <v>18471</v>
      </c>
      <c r="C9825" s="13" t="s">
        <v>17698</v>
      </c>
    </row>
    <row r="9826" spans="1:3" x14ac:dyDescent="0.35">
      <c r="A9826" s="13" t="s">
        <v>18472</v>
      </c>
      <c r="B9826" s="13" t="s">
        <v>18473</v>
      </c>
      <c r="C9826" s="13" t="s">
        <v>17698</v>
      </c>
    </row>
    <row r="9827" spans="1:3" x14ac:dyDescent="0.35">
      <c r="A9827" s="13" t="s">
        <v>18474</v>
      </c>
      <c r="B9827" s="13" t="s">
        <v>18475</v>
      </c>
      <c r="C9827" s="13" t="s">
        <v>17698</v>
      </c>
    </row>
    <row r="9828" spans="1:3" x14ac:dyDescent="0.35">
      <c r="A9828" s="13" t="s">
        <v>25483</v>
      </c>
      <c r="B9828" s="13" t="s">
        <v>25482</v>
      </c>
      <c r="C9828" s="13" t="s">
        <v>17698</v>
      </c>
    </row>
    <row r="9829" spans="1:3" x14ac:dyDescent="0.35">
      <c r="A9829" s="13" t="s">
        <v>18476</v>
      </c>
      <c r="B9829" s="13" t="s">
        <v>18477</v>
      </c>
      <c r="C9829" s="13" t="s">
        <v>17698</v>
      </c>
    </row>
    <row r="9830" spans="1:3" x14ac:dyDescent="0.35">
      <c r="A9830" s="13" t="s">
        <v>18478</v>
      </c>
      <c r="B9830" s="13" t="s">
        <v>18479</v>
      </c>
      <c r="C9830" s="13" t="s">
        <v>17698</v>
      </c>
    </row>
    <row r="9831" spans="1:3" x14ac:dyDescent="0.35">
      <c r="A9831" s="13" t="s">
        <v>25485</v>
      </c>
      <c r="B9831" s="13" t="s">
        <v>25484</v>
      </c>
      <c r="C9831" s="13" t="s">
        <v>17698</v>
      </c>
    </row>
    <row r="9832" spans="1:3" x14ac:dyDescent="0.35">
      <c r="A9832" s="13" t="s">
        <v>18480</v>
      </c>
      <c r="B9832" s="13" t="s">
        <v>18481</v>
      </c>
      <c r="C9832" s="13" t="s">
        <v>17698</v>
      </c>
    </row>
    <row r="9833" spans="1:3" x14ac:dyDescent="0.35">
      <c r="A9833" s="13" t="s">
        <v>18482</v>
      </c>
      <c r="B9833" s="13" t="s">
        <v>18483</v>
      </c>
      <c r="C9833" s="13" t="s">
        <v>17698</v>
      </c>
    </row>
    <row r="9834" spans="1:3" x14ac:dyDescent="0.35">
      <c r="A9834" s="13" t="s">
        <v>18484</v>
      </c>
      <c r="B9834" s="13" t="s">
        <v>18485</v>
      </c>
      <c r="C9834" s="13" t="s">
        <v>17698</v>
      </c>
    </row>
    <row r="9835" spans="1:3" x14ac:dyDescent="0.35">
      <c r="A9835" s="13" t="s">
        <v>18486</v>
      </c>
      <c r="B9835" s="13" t="s">
        <v>18487</v>
      </c>
      <c r="C9835" s="13" t="s">
        <v>17698</v>
      </c>
    </row>
    <row r="9836" spans="1:3" x14ac:dyDescent="0.35">
      <c r="A9836" s="13" t="s">
        <v>18488</v>
      </c>
      <c r="B9836" s="13" t="s">
        <v>18489</v>
      </c>
      <c r="C9836" s="13" t="s">
        <v>17698</v>
      </c>
    </row>
    <row r="9837" spans="1:3" x14ac:dyDescent="0.35">
      <c r="A9837" s="13" t="s">
        <v>18490</v>
      </c>
      <c r="B9837" s="13" t="s">
        <v>18491</v>
      </c>
      <c r="C9837" s="13" t="s">
        <v>17698</v>
      </c>
    </row>
    <row r="9838" spans="1:3" x14ac:dyDescent="0.35">
      <c r="A9838" s="13" t="s">
        <v>18492</v>
      </c>
      <c r="B9838" s="13" t="s">
        <v>18493</v>
      </c>
      <c r="C9838" s="13" t="s">
        <v>17698</v>
      </c>
    </row>
    <row r="9839" spans="1:3" x14ac:dyDescent="0.35">
      <c r="A9839" s="13" t="s">
        <v>18494</v>
      </c>
      <c r="B9839" s="13" t="s">
        <v>18495</v>
      </c>
      <c r="C9839" s="13" t="s">
        <v>17698</v>
      </c>
    </row>
    <row r="9840" spans="1:3" x14ac:dyDescent="0.35">
      <c r="A9840" s="13" t="s">
        <v>25487</v>
      </c>
      <c r="B9840" s="13" t="s">
        <v>25486</v>
      </c>
      <c r="C9840" s="13" t="s">
        <v>17698</v>
      </c>
    </row>
    <row r="9841" spans="1:3" x14ac:dyDescent="0.35">
      <c r="A9841" s="13" t="s">
        <v>18496</v>
      </c>
      <c r="B9841" s="13" t="s">
        <v>18497</v>
      </c>
      <c r="C9841" s="13" t="s">
        <v>17698</v>
      </c>
    </row>
    <row r="9842" spans="1:3" x14ac:dyDescent="0.35">
      <c r="A9842" s="13" t="s">
        <v>25489</v>
      </c>
      <c r="B9842" s="13" t="s">
        <v>25488</v>
      </c>
      <c r="C9842" s="13" t="s">
        <v>17698</v>
      </c>
    </row>
    <row r="9843" spans="1:3" x14ac:dyDescent="0.35">
      <c r="A9843" s="13" t="s">
        <v>18498</v>
      </c>
      <c r="B9843" s="13" t="s">
        <v>18499</v>
      </c>
      <c r="C9843" s="13" t="s">
        <v>17698</v>
      </c>
    </row>
    <row r="9844" spans="1:3" x14ac:dyDescent="0.35">
      <c r="A9844" s="13" t="s">
        <v>25491</v>
      </c>
      <c r="B9844" s="13" t="s">
        <v>25490</v>
      </c>
      <c r="C9844" s="13" t="s">
        <v>17698</v>
      </c>
    </row>
    <row r="9845" spans="1:3" x14ac:dyDescent="0.35">
      <c r="A9845" s="13" t="s">
        <v>18500</v>
      </c>
      <c r="B9845" s="13" t="s">
        <v>18501</v>
      </c>
      <c r="C9845" s="13" t="s">
        <v>17698</v>
      </c>
    </row>
    <row r="9846" spans="1:3" x14ac:dyDescent="0.35">
      <c r="A9846" s="13" t="s">
        <v>18502</v>
      </c>
      <c r="B9846" s="13" t="s">
        <v>18503</v>
      </c>
      <c r="C9846" s="13" t="s">
        <v>17698</v>
      </c>
    </row>
    <row r="9847" spans="1:3" x14ac:dyDescent="0.35">
      <c r="A9847" s="13" t="s">
        <v>18504</v>
      </c>
      <c r="B9847" s="13" t="s">
        <v>18505</v>
      </c>
      <c r="C9847" s="13" t="s">
        <v>17698</v>
      </c>
    </row>
    <row r="9848" spans="1:3" x14ac:dyDescent="0.35">
      <c r="A9848" s="13" t="s">
        <v>18506</v>
      </c>
      <c r="B9848" s="13" t="s">
        <v>18507</v>
      </c>
      <c r="C9848" s="13" t="s">
        <v>17698</v>
      </c>
    </row>
    <row r="9849" spans="1:3" x14ac:dyDescent="0.35">
      <c r="A9849" s="13" t="s">
        <v>18508</v>
      </c>
      <c r="B9849" s="13" t="s">
        <v>18509</v>
      </c>
      <c r="C9849" s="13" t="s">
        <v>17698</v>
      </c>
    </row>
    <row r="9850" spans="1:3" x14ac:dyDescent="0.35">
      <c r="A9850" s="13" t="s">
        <v>18510</v>
      </c>
      <c r="B9850" s="13" t="s">
        <v>18511</v>
      </c>
      <c r="C9850" s="13" t="s">
        <v>17698</v>
      </c>
    </row>
    <row r="9851" spans="1:3" x14ac:dyDescent="0.35">
      <c r="A9851" s="13" t="s">
        <v>18512</v>
      </c>
      <c r="B9851" s="13" t="s">
        <v>18513</v>
      </c>
      <c r="C9851" s="13" t="s">
        <v>17698</v>
      </c>
    </row>
    <row r="9852" spans="1:3" x14ac:dyDescent="0.35">
      <c r="A9852" s="13" t="s">
        <v>18514</v>
      </c>
      <c r="B9852" s="13" t="s">
        <v>18515</v>
      </c>
      <c r="C9852" s="13" t="s">
        <v>17698</v>
      </c>
    </row>
    <row r="9853" spans="1:3" x14ac:dyDescent="0.35">
      <c r="A9853" s="13" t="s">
        <v>18516</v>
      </c>
      <c r="B9853" s="13" t="s">
        <v>18517</v>
      </c>
      <c r="C9853" s="13" t="s">
        <v>17698</v>
      </c>
    </row>
    <row r="9854" spans="1:3" x14ac:dyDescent="0.35">
      <c r="A9854" s="13" t="s">
        <v>18518</v>
      </c>
      <c r="B9854" s="13" t="s">
        <v>18519</v>
      </c>
      <c r="C9854" s="13" t="s">
        <v>17698</v>
      </c>
    </row>
    <row r="9855" spans="1:3" x14ac:dyDescent="0.35">
      <c r="A9855" s="13" t="s">
        <v>18520</v>
      </c>
      <c r="B9855" s="13" t="s">
        <v>18521</v>
      </c>
      <c r="C9855" s="13" t="s">
        <v>17698</v>
      </c>
    </row>
    <row r="9856" spans="1:3" x14ac:dyDescent="0.35">
      <c r="A9856" s="13" t="s">
        <v>18522</v>
      </c>
      <c r="B9856" s="13" t="s">
        <v>18523</v>
      </c>
      <c r="C9856" s="13" t="s">
        <v>17698</v>
      </c>
    </row>
    <row r="9857" spans="1:3" x14ac:dyDescent="0.35">
      <c r="A9857" s="13" t="s">
        <v>18524</v>
      </c>
      <c r="B9857" s="13" t="s">
        <v>18525</v>
      </c>
      <c r="C9857" s="13" t="s">
        <v>17698</v>
      </c>
    </row>
    <row r="9858" spans="1:3" x14ac:dyDescent="0.35">
      <c r="A9858" s="13" t="s">
        <v>18526</v>
      </c>
      <c r="B9858" s="13" t="s">
        <v>18527</v>
      </c>
      <c r="C9858" s="13" t="s">
        <v>17698</v>
      </c>
    </row>
    <row r="9859" spans="1:3" x14ac:dyDescent="0.35">
      <c r="A9859" s="13" t="s">
        <v>18528</v>
      </c>
      <c r="B9859" s="13" t="s">
        <v>18529</v>
      </c>
      <c r="C9859" s="13" t="s">
        <v>17698</v>
      </c>
    </row>
    <row r="9860" spans="1:3" x14ac:dyDescent="0.35">
      <c r="A9860" s="13" t="s">
        <v>18530</v>
      </c>
      <c r="B9860" s="13" t="s">
        <v>18531</v>
      </c>
      <c r="C9860" s="13" t="s">
        <v>17698</v>
      </c>
    </row>
    <row r="9861" spans="1:3" x14ac:dyDescent="0.35">
      <c r="A9861" s="13" t="s">
        <v>18532</v>
      </c>
      <c r="B9861" s="13" t="s">
        <v>18533</v>
      </c>
      <c r="C9861" s="13" t="s">
        <v>17698</v>
      </c>
    </row>
    <row r="9862" spans="1:3" x14ac:dyDescent="0.35">
      <c r="A9862" s="13" t="s">
        <v>18534</v>
      </c>
      <c r="B9862" s="13" t="s">
        <v>18535</v>
      </c>
      <c r="C9862" s="13" t="s">
        <v>17698</v>
      </c>
    </row>
    <row r="9863" spans="1:3" x14ac:dyDescent="0.35">
      <c r="A9863" s="13" t="s">
        <v>18536</v>
      </c>
      <c r="B9863" s="13" t="s">
        <v>18537</v>
      </c>
      <c r="C9863" s="13" t="s">
        <v>17698</v>
      </c>
    </row>
    <row r="9864" spans="1:3" x14ac:dyDescent="0.35">
      <c r="A9864" s="13" t="s">
        <v>18538</v>
      </c>
      <c r="B9864" s="13" t="s">
        <v>18539</v>
      </c>
      <c r="C9864" s="13" t="s">
        <v>17698</v>
      </c>
    </row>
    <row r="9865" spans="1:3" x14ac:dyDescent="0.35">
      <c r="A9865" s="13" t="s">
        <v>18540</v>
      </c>
      <c r="B9865" s="13" t="s">
        <v>18541</v>
      </c>
      <c r="C9865" s="13" t="s">
        <v>17698</v>
      </c>
    </row>
    <row r="9866" spans="1:3" x14ac:dyDescent="0.35">
      <c r="A9866" s="13" t="s">
        <v>18542</v>
      </c>
      <c r="B9866" s="13" t="s">
        <v>18543</v>
      </c>
      <c r="C9866" s="13" t="s">
        <v>17698</v>
      </c>
    </row>
    <row r="9867" spans="1:3" x14ac:dyDescent="0.35">
      <c r="A9867" s="13" t="s">
        <v>18544</v>
      </c>
      <c r="B9867" s="13" t="s">
        <v>18545</v>
      </c>
      <c r="C9867" s="13" t="s">
        <v>17698</v>
      </c>
    </row>
    <row r="9868" spans="1:3" x14ac:dyDescent="0.35">
      <c r="A9868" s="13" t="s">
        <v>18546</v>
      </c>
      <c r="B9868" s="13" t="s">
        <v>18547</v>
      </c>
      <c r="C9868" s="13" t="s">
        <v>17698</v>
      </c>
    </row>
    <row r="9869" spans="1:3" x14ac:dyDescent="0.35">
      <c r="A9869" s="13" t="s">
        <v>18548</v>
      </c>
      <c r="B9869" s="13" t="s">
        <v>18549</v>
      </c>
      <c r="C9869" s="13" t="s">
        <v>17698</v>
      </c>
    </row>
    <row r="9870" spans="1:3" x14ac:dyDescent="0.35">
      <c r="A9870" s="13" t="s">
        <v>18550</v>
      </c>
      <c r="B9870" s="13" t="s">
        <v>18551</v>
      </c>
      <c r="C9870" s="13" t="s">
        <v>17698</v>
      </c>
    </row>
    <row r="9871" spans="1:3" x14ac:dyDescent="0.35">
      <c r="A9871" s="13" t="s">
        <v>18552</v>
      </c>
      <c r="B9871" s="13" t="s">
        <v>18553</v>
      </c>
      <c r="C9871" s="13" t="s">
        <v>17698</v>
      </c>
    </row>
    <row r="9872" spans="1:3" x14ac:dyDescent="0.35">
      <c r="A9872" s="13" t="s">
        <v>18554</v>
      </c>
      <c r="B9872" s="13" t="s">
        <v>18555</v>
      </c>
      <c r="C9872" s="13" t="s">
        <v>17698</v>
      </c>
    </row>
    <row r="9873" spans="1:3" x14ac:dyDescent="0.35">
      <c r="A9873" s="13" t="s">
        <v>25493</v>
      </c>
      <c r="B9873" s="13" t="s">
        <v>25492</v>
      </c>
      <c r="C9873" s="13" t="s">
        <v>17698</v>
      </c>
    </row>
    <row r="9874" spans="1:3" x14ac:dyDescent="0.35">
      <c r="A9874" s="13" t="s">
        <v>18556</v>
      </c>
      <c r="B9874" s="13" t="s">
        <v>18557</v>
      </c>
      <c r="C9874" s="13" t="s">
        <v>17698</v>
      </c>
    </row>
    <row r="9875" spans="1:3" x14ac:dyDescent="0.35">
      <c r="A9875" s="13" t="s">
        <v>18558</v>
      </c>
      <c r="B9875" s="13" t="s">
        <v>18559</v>
      </c>
      <c r="C9875" s="13" t="s">
        <v>17698</v>
      </c>
    </row>
    <row r="9876" spans="1:3" x14ac:dyDescent="0.35">
      <c r="A9876" s="13" t="s">
        <v>18560</v>
      </c>
      <c r="B9876" s="13" t="s">
        <v>18561</v>
      </c>
      <c r="C9876" s="13" t="s">
        <v>17698</v>
      </c>
    </row>
    <row r="9877" spans="1:3" x14ac:dyDescent="0.35">
      <c r="A9877" s="13" t="s">
        <v>18562</v>
      </c>
      <c r="B9877" s="13" t="s">
        <v>18563</v>
      </c>
      <c r="C9877" s="13" t="s">
        <v>17698</v>
      </c>
    </row>
    <row r="9878" spans="1:3" x14ac:dyDescent="0.35">
      <c r="A9878" s="13" t="s">
        <v>18564</v>
      </c>
      <c r="B9878" s="13" t="s">
        <v>18565</v>
      </c>
      <c r="C9878" s="13" t="s">
        <v>17698</v>
      </c>
    </row>
    <row r="9879" spans="1:3" x14ac:dyDescent="0.35">
      <c r="A9879" s="13" t="s">
        <v>18566</v>
      </c>
      <c r="B9879" s="13" t="s">
        <v>18567</v>
      </c>
      <c r="C9879" s="13" t="s">
        <v>17698</v>
      </c>
    </row>
    <row r="9880" spans="1:3" x14ac:dyDescent="0.35">
      <c r="A9880" s="13" t="s">
        <v>18568</v>
      </c>
      <c r="B9880" s="13" t="s">
        <v>18569</v>
      </c>
      <c r="C9880" s="13" t="s">
        <v>17698</v>
      </c>
    </row>
    <row r="9881" spans="1:3" x14ac:dyDescent="0.35">
      <c r="A9881" s="13" t="s">
        <v>18570</v>
      </c>
      <c r="B9881" s="13" t="s">
        <v>18571</v>
      </c>
      <c r="C9881" s="13" t="s">
        <v>17698</v>
      </c>
    </row>
    <row r="9882" spans="1:3" x14ac:dyDescent="0.35">
      <c r="A9882" s="13" t="s">
        <v>18572</v>
      </c>
      <c r="B9882" s="13" t="s">
        <v>18573</v>
      </c>
      <c r="C9882" s="13" t="s">
        <v>17698</v>
      </c>
    </row>
    <row r="9883" spans="1:3" x14ac:dyDescent="0.35">
      <c r="A9883" s="13" t="s">
        <v>18574</v>
      </c>
      <c r="B9883" s="13" t="s">
        <v>18575</v>
      </c>
      <c r="C9883" s="13" t="s">
        <v>17698</v>
      </c>
    </row>
    <row r="9884" spans="1:3" x14ac:dyDescent="0.35">
      <c r="A9884" s="13" t="s">
        <v>18576</v>
      </c>
      <c r="B9884" s="13" t="s">
        <v>18577</v>
      </c>
      <c r="C9884" s="13" t="s">
        <v>17698</v>
      </c>
    </row>
    <row r="9885" spans="1:3" x14ac:dyDescent="0.35">
      <c r="A9885" s="13" t="s">
        <v>25495</v>
      </c>
      <c r="B9885" s="13" t="s">
        <v>25494</v>
      </c>
      <c r="C9885" s="13" t="s">
        <v>17698</v>
      </c>
    </row>
    <row r="9886" spans="1:3" x14ac:dyDescent="0.35">
      <c r="A9886" s="13" t="s">
        <v>18578</v>
      </c>
      <c r="B9886" s="13" t="s">
        <v>18579</v>
      </c>
      <c r="C9886" s="13" t="s">
        <v>17698</v>
      </c>
    </row>
    <row r="9887" spans="1:3" x14ac:dyDescent="0.35">
      <c r="A9887" s="13" t="s">
        <v>18580</v>
      </c>
      <c r="B9887" s="13" t="s">
        <v>18581</v>
      </c>
      <c r="C9887" s="13" t="s">
        <v>17698</v>
      </c>
    </row>
    <row r="9888" spans="1:3" x14ac:dyDescent="0.35">
      <c r="A9888" s="13" t="s">
        <v>18582</v>
      </c>
      <c r="B9888" s="13" t="s">
        <v>18583</v>
      </c>
      <c r="C9888" s="13" t="s">
        <v>17698</v>
      </c>
    </row>
    <row r="9889" spans="1:3" x14ac:dyDescent="0.35">
      <c r="A9889" s="13" t="s">
        <v>18584</v>
      </c>
      <c r="B9889" s="13" t="s">
        <v>18585</v>
      </c>
      <c r="C9889" s="13" t="s">
        <v>17698</v>
      </c>
    </row>
    <row r="9890" spans="1:3" x14ac:dyDescent="0.35">
      <c r="A9890" s="13" t="s">
        <v>18586</v>
      </c>
      <c r="B9890" s="13" t="s">
        <v>18587</v>
      </c>
      <c r="C9890" s="13" t="s">
        <v>17698</v>
      </c>
    </row>
    <row r="9891" spans="1:3" x14ac:dyDescent="0.35">
      <c r="A9891" s="13" t="s">
        <v>18588</v>
      </c>
      <c r="B9891" s="13" t="s">
        <v>18589</v>
      </c>
      <c r="C9891" s="13" t="s">
        <v>17698</v>
      </c>
    </row>
    <row r="9892" spans="1:3" x14ac:dyDescent="0.35">
      <c r="A9892" s="13" t="s">
        <v>18590</v>
      </c>
      <c r="B9892" s="13" t="s">
        <v>18591</v>
      </c>
      <c r="C9892" s="13" t="s">
        <v>17698</v>
      </c>
    </row>
    <row r="9893" spans="1:3" x14ac:dyDescent="0.35">
      <c r="A9893" s="13" t="s">
        <v>18592</v>
      </c>
      <c r="B9893" s="13" t="s">
        <v>18593</v>
      </c>
      <c r="C9893" s="13" t="s">
        <v>17698</v>
      </c>
    </row>
    <row r="9894" spans="1:3" x14ac:dyDescent="0.35">
      <c r="A9894" s="13" t="s">
        <v>18594</v>
      </c>
      <c r="B9894" s="13" t="s">
        <v>18595</v>
      </c>
      <c r="C9894" s="13" t="s">
        <v>17698</v>
      </c>
    </row>
    <row r="9895" spans="1:3" x14ac:dyDescent="0.35">
      <c r="A9895" s="13" t="s">
        <v>18596</v>
      </c>
      <c r="B9895" s="13" t="s">
        <v>18597</v>
      </c>
      <c r="C9895" s="13" t="s">
        <v>17698</v>
      </c>
    </row>
    <row r="9896" spans="1:3" x14ac:dyDescent="0.35">
      <c r="A9896" s="13" t="s">
        <v>18598</v>
      </c>
      <c r="B9896" s="13" t="s">
        <v>18599</v>
      </c>
      <c r="C9896" s="13" t="s">
        <v>17698</v>
      </c>
    </row>
    <row r="9897" spans="1:3" x14ac:dyDescent="0.35">
      <c r="A9897" s="13" t="s">
        <v>18600</v>
      </c>
      <c r="B9897" s="13" t="s">
        <v>18601</v>
      </c>
      <c r="C9897" s="13" t="s">
        <v>17698</v>
      </c>
    </row>
    <row r="9898" spans="1:3" x14ac:dyDescent="0.35">
      <c r="A9898" s="13" t="s">
        <v>18602</v>
      </c>
      <c r="B9898" s="13" t="s">
        <v>18603</v>
      </c>
      <c r="C9898" s="13" t="s">
        <v>17698</v>
      </c>
    </row>
    <row r="9899" spans="1:3" x14ac:dyDescent="0.35">
      <c r="A9899" s="13" t="s">
        <v>18604</v>
      </c>
      <c r="B9899" s="13" t="s">
        <v>18605</v>
      </c>
      <c r="C9899" s="13" t="s">
        <v>17698</v>
      </c>
    </row>
    <row r="9900" spans="1:3" x14ac:dyDescent="0.35">
      <c r="A9900" s="13" t="s">
        <v>18606</v>
      </c>
      <c r="B9900" s="13" t="s">
        <v>18607</v>
      </c>
      <c r="C9900" s="13" t="s">
        <v>17698</v>
      </c>
    </row>
    <row r="9901" spans="1:3" x14ac:dyDescent="0.35">
      <c r="A9901" s="13" t="s">
        <v>18608</v>
      </c>
      <c r="B9901" s="13" t="s">
        <v>18609</v>
      </c>
      <c r="C9901" s="13" t="s">
        <v>17698</v>
      </c>
    </row>
    <row r="9902" spans="1:3" x14ac:dyDescent="0.35">
      <c r="A9902" s="13" t="s">
        <v>18610</v>
      </c>
      <c r="B9902" s="13" t="s">
        <v>18611</v>
      </c>
      <c r="C9902" s="13" t="s">
        <v>17698</v>
      </c>
    </row>
    <row r="9903" spans="1:3" x14ac:dyDescent="0.35">
      <c r="A9903" s="13" t="s">
        <v>18612</v>
      </c>
      <c r="B9903" s="13" t="s">
        <v>18613</v>
      </c>
      <c r="C9903" s="13" t="s">
        <v>17698</v>
      </c>
    </row>
    <row r="9904" spans="1:3" x14ac:dyDescent="0.35">
      <c r="A9904" s="13" t="s">
        <v>18614</v>
      </c>
      <c r="B9904" s="13" t="s">
        <v>18615</v>
      </c>
      <c r="C9904" s="13" t="s">
        <v>17698</v>
      </c>
    </row>
    <row r="9905" spans="1:3" x14ac:dyDescent="0.35">
      <c r="A9905" s="13" t="s">
        <v>18616</v>
      </c>
      <c r="B9905" s="13" t="s">
        <v>18617</v>
      </c>
      <c r="C9905" s="13" t="s">
        <v>17698</v>
      </c>
    </row>
    <row r="9906" spans="1:3" x14ac:dyDescent="0.35">
      <c r="A9906" s="13" t="s">
        <v>25497</v>
      </c>
      <c r="B9906" s="13" t="s">
        <v>25496</v>
      </c>
      <c r="C9906" s="13" t="s">
        <v>17698</v>
      </c>
    </row>
    <row r="9907" spans="1:3" x14ac:dyDescent="0.35">
      <c r="A9907" s="13" t="s">
        <v>18618</v>
      </c>
      <c r="B9907" s="13" t="s">
        <v>18619</v>
      </c>
      <c r="C9907" s="13" t="s">
        <v>17698</v>
      </c>
    </row>
    <row r="9908" spans="1:3" x14ac:dyDescent="0.35">
      <c r="A9908" s="13" t="s">
        <v>18620</v>
      </c>
      <c r="B9908" s="13" t="s">
        <v>18621</v>
      </c>
      <c r="C9908" s="13" t="s">
        <v>17698</v>
      </c>
    </row>
    <row r="9909" spans="1:3" x14ac:dyDescent="0.35">
      <c r="A9909" s="13" t="s">
        <v>18622</v>
      </c>
      <c r="B9909" s="13" t="s">
        <v>18623</v>
      </c>
      <c r="C9909" s="13" t="s">
        <v>17698</v>
      </c>
    </row>
    <row r="9910" spans="1:3" x14ac:dyDescent="0.35">
      <c r="A9910" s="13" t="s">
        <v>18624</v>
      </c>
      <c r="B9910" s="13" t="s">
        <v>18625</v>
      </c>
      <c r="C9910" s="13" t="s">
        <v>17698</v>
      </c>
    </row>
    <row r="9911" spans="1:3" x14ac:dyDescent="0.35">
      <c r="A9911" s="13" t="s">
        <v>18626</v>
      </c>
      <c r="B9911" s="13" t="s">
        <v>18627</v>
      </c>
      <c r="C9911" s="13" t="s">
        <v>17698</v>
      </c>
    </row>
    <row r="9912" spans="1:3" x14ac:dyDescent="0.35">
      <c r="A9912" s="13" t="s">
        <v>18628</v>
      </c>
      <c r="B9912" s="13" t="s">
        <v>18629</v>
      </c>
      <c r="C9912" s="13" t="s">
        <v>17698</v>
      </c>
    </row>
    <row r="9913" spans="1:3" x14ac:dyDescent="0.35">
      <c r="A9913" s="13" t="s">
        <v>18630</v>
      </c>
      <c r="B9913" s="13" t="s">
        <v>18631</v>
      </c>
      <c r="C9913" s="13" t="s">
        <v>17698</v>
      </c>
    </row>
    <row r="9914" spans="1:3" x14ac:dyDescent="0.35">
      <c r="A9914" s="13" t="s">
        <v>18632</v>
      </c>
      <c r="B9914" s="13" t="s">
        <v>18633</v>
      </c>
      <c r="C9914" s="13" t="s">
        <v>17698</v>
      </c>
    </row>
    <row r="9915" spans="1:3" x14ac:dyDescent="0.35">
      <c r="A9915" s="13" t="s">
        <v>18634</v>
      </c>
      <c r="B9915" s="13" t="s">
        <v>18635</v>
      </c>
      <c r="C9915" s="13" t="s">
        <v>17698</v>
      </c>
    </row>
    <row r="9916" spans="1:3" x14ac:dyDescent="0.35">
      <c r="A9916" s="13" t="s">
        <v>18636</v>
      </c>
      <c r="B9916" s="13" t="s">
        <v>18637</v>
      </c>
      <c r="C9916" s="13" t="s">
        <v>17698</v>
      </c>
    </row>
    <row r="9917" spans="1:3" x14ac:dyDescent="0.35">
      <c r="A9917" s="13" t="s">
        <v>18638</v>
      </c>
      <c r="B9917" s="13" t="s">
        <v>18639</v>
      </c>
      <c r="C9917" s="13" t="s">
        <v>17698</v>
      </c>
    </row>
    <row r="9918" spans="1:3" x14ac:dyDescent="0.35">
      <c r="A9918" s="13" t="s">
        <v>18640</v>
      </c>
      <c r="B9918" s="13" t="s">
        <v>18641</v>
      </c>
      <c r="C9918" s="13" t="s">
        <v>17698</v>
      </c>
    </row>
    <row r="9919" spans="1:3" x14ac:dyDescent="0.35">
      <c r="A9919" s="13" t="s">
        <v>25499</v>
      </c>
      <c r="B9919" s="13" t="s">
        <v>25498</v>
      </c>
      <c r="C9919" s="13" t="s">
        <v>17698</v>
      </c>
    </row>
    <row r="9920" spans="1:3" x14ac:dyDescent="0.35">
      <c r="A9920" s="13" t="s">
        <v>18642</v>
      </c>
      <c r="B9920" s="13" t="s">
        <v>18643</v>
      </c>
      <c r="C9920" s="13" t="s">
        <v>17698</v>
      </c>
    </row>
    <row r="9921" spans="1:3" x14ac:dyDescent="0.35">
      <c r="A9921" s="13" t="s">
        <v>18644</v>
      </c>
      <c r="B9921" s="13" t="s">
        <v>18645</v>
      </c>
      <c r="C9921" s="13" t="s">
        <v>17698</v>
      </c>
    </row>
    <row r="9922" spans="1:3" x14ac:dyDescent="0.35">
      <c r="A9922" s="13" t="s">
        <v>18646</v>
      </c>
      <c r="B9922" s="13" t="s">
        <v>18647</v>
      </c>
      <c r="C9922" s="13" t="s">
        <v>17698</v>
      </c>
    </row>
    <row r="9923" spans="1:3" x14ac:dyDescent="0.35">
      <c r="A9923" s="13" t="s">
        <v>18648</v>
      </c>
      <c r="B9923" s="13" t="s">
        <v>18649</v>
      </c>
      <c r="C9923" s="13" t="s">
        <v>17698</v>
      </c>
    </row>
    <row r="9924" spans="1:3" x14ac:dyDescent="0.35">
      <c r="A9924" s="13" t="s">
        <v>18650</v>
      </c>
      <c r="B9924" s="13" t="s">
        <v>18651</v>
      </c>
      <c r="C9924" s="13" t="s">
        <v>17698</v>
      </c>
    </row>
    <row r="9925" spans="1:3" x14ac:dyDescent="0.35">
      <c r="A9925" s="13" t="s">
        <v>18652</v>
      </c>
      <c r="B9925" s="13" t="s">
        <v>18653</v>
      </c>
      <c r="C9925" s="13" t="s">
        <v>17698</v>
      </c>
    </row>
    <row r="9926" spans="1:3" x14ac:dyDescent="0.35">
      <c r="A9926" s="13" t="s">
        <v>18654</v>
      </c>
      <c r="B9926" s="13" t="s">
        <v>18655</v>
      </c>
      <c r="C9926" s="13" t="s">
        <v>17698</v>
      </c>
    </row>
    <row r="9927" spans="1:3" x14ac:dyDescent="0.35">
      <c r="A9927" s="13" t="s">
        <v>18656</v>
      </c>
      <c r="B9927" s="13" t="s">
        <v>18657</v>
      </c>
      <c r="C9927" s="13" t="s">
        <v>17698</v>
      </c>
    </row>
    <row r="9928" spans="1:3" x14ac:dyDescent="0.35">
      <c r="A9928" s="13" t="s">
        <v>18658</v>
      </c>
      <c r="B9928" s="13" t="s">
        <v>18659</v>
      </c>
      <c r="C9928" s="13" t="s">
        <v>17698</v>
      </c>
    </row>
    <row r="9929" spans="1:3" x14ac:dyDescent="0.35">
      <c r="A9929" s="13" t="s">
        <v>18660</v>
      </c>
      <c r="B9929" s="13" t="s">
        <v>18661</v>
      </c>
      <c r="C9929" s="13" t="s">
        <v>17698</v>
      </c>
    </row>
    <row r="9930" spans="1:3" x14ac:dyDescent="0.35">
      <c r="A9930" s="13" t="s">
        <v>18662</v>
      </c>
      <c r="B9930" s="13" t="s">
        <v>18663</v>
      </c>
      <c r="C9930" s="13" t="s">
        <v>17698</v>
      </c>
    </row>
    <row r="9931" spans="1:3" x14ac:dyDescent="0.35">
      <c r="A9931" s="13" t="s">
        <v>18664</v>
      </c>
      <c r="B9931" s="13" t="s">
        <v>18665</v>
      </c>
      <c r="C9931" s="13" t="s">
        <v>17698</v>
      </c>
    </row>
    <row r="9932" spans="1:3" x14ac:dyDescent="0.35">
      <c r="A9932" s="13" t="s">
        <v>18666</v>
      </c>
      <c r="B9932" s="13" t="s">
        <v>18667</v>
      </c>
      <c r="C9932" s="13" t="s">
        <v>17698</v>
      </c>
    </row>
    <row r="9933" spans="1:3" x14ac:dyDescent="0.35">
      <c r="A9933" s="13" t="s">
        <v>18668</v>
      </c>
      <c r="B9933" s="13" t="s">
        <v>18669</v>
      </c>
      <c r="C9933" s="13" t="s">
        <v>17698</v>
      </c>
    </row>
    <row r="9934" spans="1:3" x14ac:dyDescent="0.35">
      <c r="A9934" s="13" t="s">
        <v>18670</v>
      </c>
      <c r="B9934" s="13" t="s">
        <v>18671</v>
      </c>
      <c r="C9934" s="13" t="s">
        <v>17698</v>
      </c>
    </row>
    <row r="9935" spans="1:3" x14ac:dyDescent="0.35">
      <c r="A9935" s="13" t="s">
        <v>18672</v>
      </c>
      <c r="B9935" s="13" t="s">
        <v>18673</v>
      </c>
      <c r="C9935" s="13" t="s">
        <v>17698</v>
      </c>
    </row>
    <row r="9936" spans="1:3" x14ac:dyDescent="0.35">
      <c r="A9936" s="13" t="s">
        <v>18674</v>
      </c>
      <c r="B9936" s="13" t="s">
        <v>18675</v>
      </c>
      <c r="C9936" s="13" t="s">
        <v>17698</v>
      </c>
    </row>
    <row r="9937" spans="1:3" x14ac:dyDescent="0.35">
      <c r="A9937" s="13" t="s">
        <v>18676</v>
      </c>
      <c r="B9937" s="13" t="s">
        <v>18677</v>
      </c>
      <c r="C9937" s="13" t="s">
        <v>17698</v>
      </c>
    </row>
    <row r="9938" spans="1:3" x14ac:dyDescent="0.35">
      <c r="A9938" s="13" t="s">
        <v>18678</v>
      </c>
      <c r="B9938" s="13" t="s">
        <v>18679</v>
      </c>
      <c r="C9938" s="13" t="s">
        <v>17698</v>
      </c>
    </row>
    <row r="9939" spans="1:3" x14ac:dyDescent="0.35">
      <c r="A9939" s="13" t="s">
        <v>18680</v>
      </c>
      <c r="B9939" s="13" t="s">
        <v>18681</v>
      </c>
      <c r="C9939" s="13" t="s">
        <v>17698</v>
      </c>
    </row>
    <row r="9940" spans="1:3" x14ac:dyDescent="0.35">
      <c r="A9940" s="13" t="s">
        <v>18682</v>
      </c>
      <c r="B9940" s="13" t="s">
        <v>18683</v>
      </c>
      <c r="C9940" s="13" t="s">
        <v>17698</v>
      </c>
    </row>
    <row r="9941" spans="1:3" x14ac:dyDescent="0.35">
      <c r="A9941" s="13" t="s">
        <v>18684</v>
      </c>
      <c r="B9941" s="13" t="s">
        <v>18685</v>
      </c>
      <c r="C9941" s="13" t="s">
        <v>17698</v>
      </c>
    </row>
    <row r="9942" spans="1:3" x14ac:dyDescent="0.35">
      <c r="A9942" s="13" t="s">
        <v>18686</v>
      </c>
      <c r="B9942" s="13" t="s">
        <v>18687</v>
      </c>
      <c r="C9942" s="13" t="s">
        <v>17698</v>
      </c>
    </row>
    <row r="9943" spans="1:3" x14ac:dyDescent="0.35">
      <c r="A9943" s="13" t="s">
        <v>18688</v>
      </c>
      <c r="B9943" s="13" t="s">
        <v>18689</v>
      </c>
      <c r="C9943" s="13" t="s">
        <v>17698</v>
      </c>
    </row>
    <row r="9944" spans="1:3" x14ac:dyDescent="0.35">
      <c r="A9944" s="13" t="s">
        <v>18690</v>
      </c>
      <c r="B9944" s="13" t="s">
        <v>18691</v>
      </c>
      <c r="C9944" s="13" t="s">
        <v>17698</v>
      </c>
    </row>
    <row r="9945" spans="1:3" x14ac:dyDescent="0.35">
      <c r="A9945" s="13" t="s">
        <v>18692</v>
      </c>
      <c r="B9945" s="13" t="s">
        <v>18693</v>
      </c>
      <c r="C9945" s="13" t="s">
        <v>17698</v>
      </c>
    </row>
    <row r="9946" spans="1:3" x14ac:dyDescent="0.35">
      <c r="A9946" s="13" t="s">
        <v>18694</v>
      </c>
      <c r="B9946" s="13" t="s">
        <v>18695</v>
      </c>
      <c r="C9946" s="13" t="s">
        <v>17698</v>
      </c>
    </row>
    <row r="9947" spans="1:3" x14ac:dyDescent="0.35">
      <c r="A9947" s="13" t="s">
        <v>18696</v>
      </c>
      <c r="B9947" s="13" t="s">
        <v>18697</v>
      </c>
      <c r="C9947" s="13" t="s">
        <v>17698</v>
      </c>
    </row>
    <row r="9948" spans="1:3" x14ac:dyDescent="0.35">
      <c r="A9948" s="13" t="s">
        <v>18698</v>
      </c>
      <c r="B9948" s="13" t="s">
        <v>18699</v>
      </c>
      <c r="C9948" s="13" t="s">
        <v>17698</v>
      </c>
    </row>
    <row r="9949" spans="1:3" x14ac:dyDescent="0.35">
      <c r="A9949" s="13" t="s">
        <v>18700</v>
      </c>
      <c r="B9949" s="13" t="s">
        <v>18701</v>
      </c>
      <c r="C9949" s="13" t="s">
        <v>17698</v>
      </c>
    </row>
    <row r="9950" spans="1:3" x14ac:dyDescent="0.35">
      <c r="A9950" s="13" t="s">
        <v>18702</v>
      </c>
      <c r="B9950" s="13" t="s">
        <v>18703</v>
      </c>
      <c r="C9950" s="13" t="s">
        <v>17698</v>
      </c>
    </row>
    <row r="9951" spans="1:3" x14ac:dyDescent="0.35">
      <c r="A9951" s="13" t="s">
        <v>18704</v>
      </c>
      <c r="B9951" s="13" t="s">
        <v>18705</v>
      </c>
      <c r="C9951" s="13" t="s">
        <v>17698</v>
      </c>
    </row>
    <row r="9952" spans="1:3" x14ac:dyDescent="0.35">
      <c r="A9952" s="13" t="s">
        <v>18706</v>
      </c>
      <c r="B9952" s="13" t="s">
        <v>18707</v>
      </c>
      <c r="C9952" s="13" t="s">
        <v>17698</v>
      </c>
    </row>
    <row r="9953" spans="1:3" x14ac:dyDescent="0.35">
      <c r="A9953" s="13" t="s">
        <v>18708</v>
      </c>
      <c r="B9953" s="13" t="s">
        <v>18709</v>
      </c>
      <c r="C9953" s="13" t="s">
        <v>17698</v>
      </c>
    </row>
    <row r="9954" spans="1:3" x14ac:dyDescent="0.35">
      <c r="A9954" s="13" t="s">
        <v>18710</v>
      </c>
      <c r="B9954" s="13" t="s">
        <v>18711</v>
      </c>
      <c r="C9954" s="13" t="s">
        <v>17698</v>
      </c>
    </row>
    <row r="9955" spans="1:3" x14ac:dyDescent="0.35">
      <c r="A9955" s="13" t="s">
        <v>18712</v>
      </c>
      <c r="B9955" s="13" t="s">
        <v>18713</v>
      </c>
      <c r="C9955" s="13" t="s">
        <v>17698</v>
      </c>
    </row>
    <row r="9956" spans="1:3" x14ac:dyDescent="0.35">
      <c r="A9956" s="13" t="s">
        <v>18714</v>
      </c>
      <c r="B9956" s="13" t="s">
        <v>18715</v>
      </c>
      <c r="C9956" s="13" t="s">
        <v>17698</v>
      </c>
    </row>
    <row r="9957" spans="1:3" x14ac:dyDescent="0.35">
      <c r="A9957" s="13" t="s">
        <v>18716</v>
      </c>
      <c r="B9957" s="13" t="s">
        <v>18717</v>
      </c>
      <c r="C9957" s="13" t="s">
        <v>17698</v>
      </c>
    </row>
    <row r="9958" spans="1:3" x14ac:dyDescent="0.35">
      <c r="A9958" s="13" t="s">
        <v>18718</v>
      </c>
      <c r="B9958" s="13" t="s">
        <v>18719</v>
      </c>
      <c r="C9958" s="13" t="s">
        <v>17698</v>
      </c>
    </row>
    <row r="9959" spans="1:3" x14ac:dyDescent="0.35">
      <c r="A9959" s="13" t="s">
        <v>25501</v>
      </c>
      <c r="B9959" s="13" t="s">
        <v>25500</v>
      </c>
      <c r="C9959" s="13" t="s">
        <v>17698</v>
      </c>
    </row>
    <row r="9960" spans="1:3" x14ac:dyDescent="0.35">
      <c r="A9960" s="13" t="s">
        <v>25503</v>
      </c>
      <c r="B9960" s="13" t="s">
        <v>25502</v>
      </c>
      <c r="C9960" s="13" t="s">
        <v>17698</v>
      </c>
    </row>
    <row r="9961" spans="1:3" x14ac:dyDescent="0.35">
      <c r="A9961" s="13" t="s">
        <v>25505</v>
      </c>
      <c r="B9961" s="13" t="s">
        <v>25504</v>
      </c>
      <c r="C9961" s="13" t="s">
        <v>17698</v>
      </c>
    </row>
    <row r="9962" spans="1:3" x14ac:dyDescent="0.35">
      <c r="A9962" s="13" t="s">
        <v>18720</v>
      </c>
      <c r="B9962" s="13" t="s">
        <v>18721</v>
      </c>
      <c r="C9962" s="13" t="s">
        <v>17698</v>
      </c>
    </row>
    <row r="9963" spans="1:3" x14ac:dyDescent="0.35">
      <c r="A9963" s="13" t="s">
        <v>18722</v>
      </c>
      <c r="B9963" s="13" t="s">
        <v>18723</v>
      </c>
      <c r="C9963" s="13" t="s">
        <v>17698</v>
      </c>
    </row>
    <row r="9964" spans="1:3" x14ac:dyDescent="0.35">
      <c r="A9964" s="13" t="s">
        <v>18724</v>
      </c>
      <c r="B9964" s="13" t="s">
        <v>18725</v>
      </c>
      <c r="C9964" s="13" t="s">
        <v>17698</v>
      </c>
    </row>
    <row r="9965" spans="1:3" x14ac:dyDescent="0.35">
      <c r="A9965" s="13" t="s">
        <v>18726</v>
      </c>
      <c r="B9965" s="13" t="s">
        <v>18727</v>
      </c>
      <c r="C9965" s="13" t="s">
        <v>17698</v>
      </c>
    </row>
    <row r="9966" spans="1:3" x14ac:dyDescent="0.35">
      <c r="A9966" s="13" t="s">
        <v>18728</v>
      </c>
      <c r="B9966" s="13" t="s">
        <v>18729</v>
      </c>
      <c r="C9966" s="13" t="s">
        <v>17698</v>
      </c>
    </row>
    <row r="9967" spans="1:3" x14ac:dyDescent="0.35">
      <c r="A9967" s="13" t="s">
        <v>18730</v>
      </c>
      <c r="B9967" s="13" t="s">
        <v>18731</v>
      </c>
      <c r="C9967" s="13" t="s">
        <v>17698</v>
      </c>
    </row>
    <row r="9968" spans="1:3" x14ac:dyDescent="0.35">
      <c r="A9968" s="13" t="s">
        <v>18732</v>
      </c>
      <c r="B9968" s="13" t="s">
        <v>18733</v>
      </c>
      <c r="C9968" s="13" t="s">
        <v>17698</v>
      </c>
    </row>
    <row r="9969" spans="1:3" x14ac:dyDescent="0.35">
      <c r="A9969" s="13" t="s">
        <v>18734</v>
      </c>
      <c r="B9969" s="13" t="s">
        <v>18735</v>
      </c>
      <c r="C9969" s="13" t="s">
        <v>17698</v>
      </c>
    </row>
    <row r="9970" spans="1:3" x14ac:dyDescent="0.35">
      <c r="A9970" s="13" t="s">
        <v>18736</v>
      </c>
      <c r="B9970" s="13" t="s">
        <v>18737</v>
      </c>
      <c r="C9970" s="13" t="s">
        <v>17698</v>
      </c>
    </row>
    <row r="9971" spans="1:3" x14ac:dyDescent="0.35">
      <c r="A9971" s="13" t="s">
        <v>18738</v>
      </c>
      <c r="B9971" s="13" t="s">
        <v>18739</v>
      </c>
      <c r="C9971" s="13" t="s">
        <v>17698</v>
      </c>
    </row>
    <row r="9972" spans="1:3" x14ac:dyDescent="0.35">
      <c r="A9972" s="13" t="s">
        <v>18740</v>
      </c>
      <c r="B9972" s="13" t="s">
        <v>18741</v>
      </c>
      <c r="C9972" s="13" t="s">
        <v>17698</v>
      </c>
    </row>
    <row r="9973" spans="1:3" x14ac:dyDescent="0.35">
      <c r="A9973" s="13" t="s">
        <v>18742</v>
      </c>
      <c r="B9973" s="13" t="s">
        <v>18743</v>
      </c>
      <c r="C9973" s="13" t="s">
        <v>17698</v>
      </c>
    </row>
    <row r="9974" spans="1:3" x14ac:dyDescent="0.35">
      <c r="A9974" s="13" t="s">
        <v>18744</v>
      </c>
      <c r="B9974" s="13" t="s">
        <v>18745</v>
      </c>
      <c r="C9974" s="13" t="s">
        <v>17698</v>
      </c>
    </row>
    <row r="9975" spans="1:3" x14ac:dyDescent="0.35">
      <c r="A9975" s="13" t="s">
        <v>18746</v>
      </c>
      <c r="B9975" s="13" t="s">
        <v>18747</v>
      </c>
      <c r="C9975" s="13" t="s">
        <v>17698</v>
      </c>
    </row>
    <row r="9976" spans="1:3" x14ac:dyDescent="0.35">
      <c r="A9976" s="13" t="s">
        <v>18748</v>
      </c>
      <c r="B9976" s="13" t="s">
        <v>18749</v>
      </c>
      <c r="C9976" s="13" t="s">
        <v>17698</v>
      </c>
    </row>
    <row r="9977" spans="1:3" x14ac:dyDescent="0.35">
      <c r="A9977" s="13" t="s">
        <v>18750</v>
      </c>
      <c r="B9977" s="13" t="s">
        <v>18751</v>
      </c>
      <c r="C9977" s="13" t="s">
        <v>17698</v>
      </c>
    </row>
    <row r="9978" spans="1:3" x14ac:dyDescent="0.35">
      <c r="A9978" s="13" t="s">
        <v>18752</v>
      </c>
      <c r="B9978" s="13" t="s">
        <v>18753</v>
      </c>
      <c r="C9978" s="13" t="s">
        <v>17698</v>
      </c>
    </row>
    <row r="9979" spans="1:3" x14ac:dyDescent="0.35">
      <c r="A9979" s="13" t="s">
        <v>18754</v>
      </c>
      <c r="B9979" s="13" t="s">
        <v>18755</v>
      </c>
      <c r="C9979" s="13" t="s">
        <v>17698</v>
      </c>
    </row>
    <row r="9980" spans="1:3" x14ac:dyDescent="0.35">
      <c r="A9980" s="13" t="s">
        <v>18756</v>
      </c>
      <c r="B9980" s="13" t="s">
        <v>18757</v>
      </c>
      <c r="C9980" s="13" t="s">
        <v>17698</v>
      </c>
    </row>
    <row r="9981" spans="1:3" x14ac:dyDescent="0.35">
      <c r="A9981" s="13" t="s">
        <v>18758</v>
      </c>
      <c r="B9981" s="13" t="s">
        <v>18759</v>
      </c>
      <c r="C9981" s="13" t="s">
        <v>17698</v>
      </c>
    </row>
    <row r="9982" spans="1:3" x14ac:dyDescent="0.35">
      <c r="A9982" s="13" t="s">
        <v>18760</v>
      </c>
      <c r="B9982" s="13" t="s">
        <v>18761</v>
      </c>
      <c r="C9982" s="13" t="s">
        <v>17698</v>
      </c>
    </row>
    <row r="9983" spans="1:3" x14ac:dyDescent="0.35">
      <c r="A9983" s="13" t="s">
        <v>18762</v>
      </c>
      <c r="B9983" s="13" t="s">
        <v>18763</v>
      </c>
      <c r="C9983" s="13" t="s">
        <v>17698</v>
      </c>
    </row>
    <row r="9984" spans="1:3" x14ac:dyDescent="0.35">
      <c r="A9984" s="13" t="s">
        <v>19762</v>
      </c>
      <c r="B9984" s="13" t="s">
        <v>25506</v>
      </c>
      <c r="C9984" s="13" t="s">
        <v>17698</v>
      </c>
    </row>
    <row r="9985" spans="1:3" x14ac:dyDescent="0.35">
      <c r="A9985" s="13" t="s">
        <v>18764</v>
      </c>
      <c r="B9985" s="13" t="s">
        <v>18765</v>
      </c>
      <c r="C9985" s="13" t="s">
        <v>17698</v>
      </c>
    </row>
    <row r="9986" spans="1:3" x14ac:dyDescent="0.35">
      <c r="A9986" s="13" t="s">
        <v>18766</v>
      </c>
      <c r="B9986" s="13" t="s">
        <v>18767</v>
      </c>
      <c r="C9986" s="13" t="s">
        <v>17698</v>
      </c>
    </row>
    <row r="9987" spans="1:3" x14ac:dyDescent="0.35">
      <c r="A9987" s="13" t="s">
        <v>18768</v>
      </c>
      <c r="B9987" s="13" t="s">
        <v>18769</v>
      </c>
      <c r="C9987" s="13" t="s">
        <v>17698</v>
      </c>
    </row>
    <row r="9988" spans="1:3" x14ac:dyDescent="0.35">
      <c r="A9988" s="13" t="s">
        <v>18770</v>
      </c>
      <c r="B9988" s="13" t="s">
        <v>18771</v>
      </c>
      <c r="C9988" s="13" t="s">
        <v>17698</v>
      </c>
    </row>
    <row r="9989" spans="1:3" x14ac:dyDescent="0.35">
      <c r="A9989" s="13" t="s">
        <v>18772</v>
      </c>
      <c r="B9989" s="13" t="s">
        <v>18773</v>
      </c>
      <c r="C9989" s="13" t="s">
        <v>17698</v>
      </c>
    </row>
    <row r="9990" spans="1:3" x14ac:dyDescent="0.35">
      <c r="A9990" s="13" t="s">
        <v>18774</v>
      </c>
      <c r="B9990" s="13" t="s">
        <v>18775</v>
      </c>
      <c r="C9990" s="13" t="s">
        <v>17698</v>
      </c>
    </row>
    <row r="9991" spans="1:3" x14ac:dyDescent="0.35">
      <c r="A9991" s="13" t="s">
        <v>18776</v>
      </c>
      <c r="B9991" s="13" t="s">
        <v>18777</v>
      </c>
      <c r="C9991" s="13" t="s">
        <v>17698</v>
      </c>
    </row>
    <row r="9992" spans="1:3" x14ac:dyDescent="0.35">
      <c r="A9992" s="13" t="s">
        <v>18778</v>
      </c>
      <c r="B9992" s="13" t="s">
        <v>18779</v>
      </c>
      <c r="C9992" s="13" t="s">
        <v>17698</v>
      </c>
    </row>
    <row r="9993" spans="1:3" x14ac:dyDescent="0.35">
      <c r="A9993" s="13" t="s">
        <v>18780</v>
      </c>
      <c r="B9993" s="13" t="s">
        <v>18781</v>
      </c>
      <c r="C9993" s="13" t="s">
        <v>17698</v>
      </c>
    </row>
    <row r="9994" spans="1:3" x14ac:dyDescent="0.35">
      <c r="A9994" s="13" t="s">
        <v>18782</v>
      </c>
      <c r="B9994" s="13" t="s">
        <v>18783</v>
      </c>
      <c r="C9994" s="13" t="s">
        <v>17698</v>
      </c>
    </row>
    <row r="9995" spans="1:3" x14ac:dyDescent="0.35">
      <c r="A9995" s="13" t="s">
        <v>18784</v>
      </c>
      <c r="B9995" s="13" t="s">
        <v>18785</v>
      </c>
      <c r="C9995" s="13" t="s">
        <v>17698</v>
      </c>
    </row>
    <row r="9996" spans="1:3" x14ac:dyDescent="0.35">
      <c r="A9996" s="13" t="s">
        <v>18786</v>
      </c>
      <c r="B9996" s="13" t="s">
        <v>18787</v>
      </c>
      <c r="C9996" s="13" t="s">
        <v>17698</v>
      </c>
    </row>
    <row r="9997" spans="1:3" x14ac:dyDescent="0.35">
      <c r="A9997" s="13" t="s">
        <v>18788</v>
      </c>
      <c r="B9997" s="13" t="s">
        <v>18789</v>
      </c>
      <c r="C9997" s="13" t="s">
        <v>17698</v>
      </c>
    </row>
    <row r="9998" spans="1:3" x14ac:dyDescent="0.35">
      <c r="A9998" s="13" t="s">
        <v>18790</v>
      </c>
      <c r="B9998" s="13" t="s">
        <v>18791</v>
      </c>
      <c r="C9998" s="13" t="s">
        <v>17698</v>
      </c>
    </row>
    <row r="9999" spans="1:3" x14ac:dyDescent="0.35">
      <c r="A9999" s="13" t="s">
        <v>18792</v>
      </c>
      <c r="B9999" s="13" t="s">
        <v>18793</v>
      </c>
      <c r="C9999" s="13" t="s">
        <v>17698</v>
      </c>
    </row>
    <row r="10000" spans="1:3" x14ac:dyDescent="0.35">
      <c r="A10000" s="13" t="s">
        <v>18794</v>
      </c>
      <c r="B10000" s="13" t="s">
        <v>18795</v>
      </c>
      <c r="C10000" s="13" t="s">
        <v>17698</v>
      </c>
    </row>
    <row r="10001" spans="1:3" x14ac:dyDescent="0.35">
      <c r="A10001" s="13" t="s">
        <v>18796</v>
      </c>
      <c r="B10001" s="13" t="s">
        <v>18797</v>
      </c>
      <c r="C10001" s="13" t="s">
        <v>17698</v>
      </c>
    </row>
    <row r="10002" spans="1:3" x14ac:dyDescent="0.35">
      <c r="A10002" s="13" t="s">
        <v>18798</v>
      </c>
      <c r="B10002" s="13" t="s">
        <v>18799</v>
      </c>
      <c r="C10002" s="13" t="s">
        <v>17698</v>
      </c>
    </row>
    <row r="10003" spans="1:3" x14ac:dyDescent="0.35">
      <c r="A10003" s="13" t="s">
        <v>18800</v>
      </c>
      <c r="B10003" s="13" t="s">
        <v>18801</v>
      </c>
      <c r="C10003" s="13" t="s">
        <v>17698</v>
      </c>
    </row>
    <row r="10004" spans="1:3" x14ac:dyDescent="0.35">
      <c r="A10004" s="13" t="s">
        <v>18802</v>
      </c>
      <c r="B10004" s="13" t="s">
        <v>18803</v>
      </c>
      <c r="C10004" s="13" t="s">
        <v>17698</v>
      </c>
    </row>
    <row r="10005" spans="1:3" x14ac:dyDescent="0.35">
      <c r="A10005" s="13" t="s">
        <v>18804</v>
      </c>
      <c r="B10005" s="13" t="s">
        <v>18805</v>
      </c>
      <c r="C10005" s="13" t="s">
        <v>17698</v>
      </c>
    </row>
    <row r="10006" spans="1:3" x14ac:dyDescent="0.35">
      <c r="A10006" s="13" t="s">
        <v>18806</v>
      </c>
      <c r="B10006" s="13" t="s">
        <v>18807</v>
      </c>
      <c r="C10006" s="13" t="s">
        <v>17698</v>
      </c>
    </row>
    <row r="10007" spans="1:3" x14ac:dyDescent="0.35">
      <c r="A10007" s="13" t="s">
        <v>18808</v>
      </c>
      <c r="B10007" s="13" t="s">
        <v>18809</v>
      </c>
      <c r="C10007" s="13" t="s">
        <v>17698</v>
      </c>
    </row>
    <row r="10008" spans="1:3" x14ac:dyDescent="0.35">
      <c r="A10008" s="13" t="s">
        <v>18810</v>
      </c>
      <c r="B10008" s="13" t="s">
        <v>18811</v>
      </c>
      <c r="C10008" s="13" t="s">
        <v>17698</v>
      </c>
    </row>
    <row r="10009" spans="1:3" x14ac:dyDescent="0.35">
      <c r="A10009" s="13" t="s">
        <v>18812</v>
      </c>
      <c r="B10009" s="13" t="s">
        <v>18813</v>
      </c>
      <c r="C10009" s="13" t="s">
        <v>17698</v>
      </c>
    </row>
    <row r="10010" spans="1:3" x14ac:dyDescent="0.35">
      <c r="A10010" s="13" t="s">
        <v>18814</v>
      </c>
      <c r="B10010" s="13" t="s">
        <v>18815</v>
      </c>
      <c r="C10010" s="13" t="s">
        <v>17698</v>
      </c>
    </row>
    <row r="10011" spans="1:3" x14ac:dyDescent="0.35">
      <c r="A10011" s="13" t="s">
        <v>18816</v>
      </c>
      <c r="B10011" s="13" t="s">
        <v>18817</v>
      </c>
      <c r="C10011" s="13" t="s">
        <v>17698</v>
      </c>
    </row>
    <row r="10012" spans="1:3" x14ac:dyDescent="0.35">
      <c r="A10012" s="13" t="s">
        <v>18818</v>
      </c>
      <c r="B10012" s="13" t="s">
        <v>18819</v>
      </c>
      <c r="C10012" s="13" t="s">
        <v>17698</v>
      </c>
    </row>
    <row r="10013" spans="1:3" x14ac:dyDescent="0.35">
      <c r="A10013" s="13" t="s">
        <v>18820</v>
      </c>
      <c r="B10013" s="13" t="s">
        <v>18821</v>
      </c>
      <c r="C10013" s="13" t="s">
        <v>17698</v>
      </c>
    </row>
    <row r="10014" spans="1:3" x14ac:dyDescent="0.35">
      <c r="A10014" s="13" t="s">
        <v>18822</v>
      </c>
      <c r="B10014" s="13" t="s">
        <v>18823</v>
      </c>
      <c r="C10014" s="13" t="s">
        <v>17698</v>
      </c>
    </row>
    <row r="10015" spans="1:3" x14ac:dyDescent="0.35">
      <c r="A10015" s="13" t="s">
        <v>18824</v>
      </c>
      <c r="B10015" s="13" t="s">
        <v>18825</v>
      </c>
      <c r="C10015" s="13" t="s">
        <v>17698</v>
      </c>
    </row>
    <row r="10016" spans="1:3" x14ac:dyDescent="0.35">
      <c r="A10016" s="13" t="s">
        <v>18826</v>
      </c>
      <c r="B10016" s="13" t="s">
        <v>18827</v>
      </c>
      <c r="C10016" s="13" t="s">
        <v>17698</v>
      </c>
    </row>
    <row r="10017" spans="1:3" x14ac:dyDescent="0.35">
      <c r="A10017" s="13" t="s">
        <v>18828</v>
      </c>
      <c r="B10017" s="13" t="s">
        <v>18829</v>
      </c>
      <c r="C10017" s="13" t="s">
        <v>17698</v>
      </c>
    </row>
    <row r="10018" spans="1:3" x14ac:dyDescent="0.35">
      <c r="A10018" s="13" t="s">
        <v>18830</v>
      </c>
      <c r="B10018" s="13" t="s">
        <v>18831</v>
      </c>
      <c r="C10018" s="13" t="s">
        <v>17698</v>
      </c>
    </row>
    <row r="10019" spans="1:3" x14ac:dyDescent="0.35">
      <c r="A10019" s="13" t="s">
        <v>18832</v>
      </c>
      <c r="B10019" s="13" t="s">
        <v>18833</v>
      </c>
      <c r="C10019" s="13" t="s">
        <v>17698</v>
      </c>
    </row>
    <row r="10020" spans="1:3" x14ac:dyDescent="0.35">
      <c r="A10020" s="13" t="s">
        <v>18834</v>
      </c>
      <c r="B10020" s="13" t="s">
        <v>18835</v>
      </c>
      <c r="C10020" s="13" t="s">
        <v>17698</v>
      </c>
    </row>
    <row r="10021" spans="1:3" x14ac:dyDescent="0.35">
      <c r="A10021" s="13" t="s">
        <v>18836</v>
      </c>
      <c r="B10021" s="13" t="s">
        <v>18837</v>
      </c>
      <c r="C10021" s="13" t="s">
        <v>17698</v>
      </c>
    </row>
    <row r="10022" spans="1:3" x14ac:dyDescent="0.35">
      <c r="A10022" s="13" t="s">
        <v>18838</v>
      </c>
      <c r="B10022" s="13" t="s">
        <v>18839</v>
      </c>
      <c r="C10022" s="13" t="s">
        <v>17698</v>
      </c>
    </row>
    <row r="10023" spans="1:3" x14ac:dyDescent="0.35">
      <c r="A10023" s="13" t="s">
        <v>18840</v>
      </c>
      <c r="B10023" s="13" t="s">
        <v>18841</v>
      </c>
      <c r="C10023" s="13" t="s">
        <v>17698</v>
      </c>
    </row>
    <row r="10024" spans="1:3" x14ac:dyDescent="0.35">
      <c r="A10024" s="13" t="s">
        <v>18842</v>
      </c>
      <c r="B10024" s="13" t="s">
        <v>18843</v>
      </c>
      <c r="C10024" s="13" t="s">
        <v>17698</v>
      </c>
    </row>
    <row r="10025" spans="1:3" x14ac:dyDescent="0.35">
      <c r="A10025" s="13" t="s">
        <v>18844</v>
      </c>
      <c r="B10025" s="13" t="s">
        <v>18845</v>
      </c>
      <c r="C10025" s="13" t="s">
        <v>17698</v>
      </c>
    </row>
    <row r="10026" spans="1:3" x14ac:dyDescent="0.35">
      <c r="A10026" s="13" t="s">
        <v>18846</v>
      </c>
      <c r="B10026" s="13" t="s">
        <v>18847</v>
      </c>
      <c r="C10026" s="13" t="s">
        <v>17698</v>
      </c>
    </row>
    <row r="10027" spans="1:3" x14ac:dyDescent="0.35">
      <c r="A10027" s="13" t="s">
        <v>25508</v>
      </c>
      <c r="B10027" s="13" t="s">
        <v>25507</v>
      </c>
      <c r="C10027" s="13" t="s">
        <v>17698</v>
      </c>
    </row>
    <row r="10028" spans="1:3" x14ac:dyDescent="0.35">
      <c r="A10028" s="13" t="s">
        <v>18848</v>
      </c>
      <c r="B10028" s="13" t="s">
        <v>18849</v>
      </c>
      <c r="C10028" s="13" t="s">
        <v>17698</v>
      </c>
    </row>
    <row r="10029" spans="1:3" x14ac:dyDescent="0.35">
      <c r="A10029" s="13" t="s">
        <v>18850</v>
      </c>
      <c r="B10029" s="13" t="s">
        <v>18851</v>
      </c>
      <c r="C10029" s="13" t="s">
        <v>17698</v>
      </c>
    </row>
    <row r="10030" spans="1:3" x14ac:dyDescent="0.35">
      <c r="A10030" s="13" t="s">
        <v>18852</v>
      </c>
      <c r="B10030" s="13" t="s">
        <v>18853</v>
      </c>
      <c r="C10030" s="13" t="s">
        <v>17698</v>
      </c>
    </row>
    <row r="10031" spans="1:3" x14ac:dyDescent="0.35">
      <c r="A10031" s="13" t="s">
        <v>18854</v>
      </c>
      <c r="B10031" s="13" t="s">
        <v>18855</v>
      </c>
      <c r="C10031" s="13" t="s">
        <v>17698</v>
      </c>
    </row>
    <row r="10032" spans="1:3" x14ac:dyDescent="0.35">
      <c r="A10032" s="13" t="s">
        <v>18856</v>
      </c>
      <c r="B10032" s="13" t="s">
        <v>18857</v>
      </c>
      <c r="C10032" s="13" t="s">
        <v>17698</v>
      </c>
    </row>
    <row r="10033" spans="1:3" x14ac:dyDescent="0.35">
      <c r="A10033" s="13" t="s">
        <v>18858</v>
      </c>
      <c r="B10033" s="13" t="s">
        <v>18859</v>
      </c>
      <c r="C10033" s="13" t="s">
        <v>17698</v>
      </c>
    </row>
    <row r="10034" spans="1:3" x14ac:dyDescent="0.35">
      <c r="A10034" s="13" t="s">
        <v>18860</v>
      </c>
      <c r="B10034" s="13" t="s">
        <v>18861</v>
      </c>
      <c r="C10034" s="13" t="s">
        <v>17698</v>
      </c>
    </row>
    <row r="10035" spans="1:3" x14ac:dyDescent="0.35">
      <c r="A10035" s="13" t="s">
        <v>18862</v>
      </c>
      <c r="B10035" s="13" t="s">
        <v>18863</v>
      </c>
      <c r="C10035" s="13" t="s">
        <v>17698</v>
      </c>
    </row>
    <row r="10036" spans="1:3" x14ac:dyDescent="0.35">
      <c r="A10036" s="13" t="s">
        <v>18864</v>
      </c>
      <c r="B10036" s="13" t="s">
        <v>18865</v>
      </c>
      <c r="C10036" s="13" t="s">
        <v>17698</v>
      </c>
    </row>
    <row r="10037" spans="1:3" x14ac:dyDescent="0.35">
      <c r="A10037" s="13" t="s">
        <v>18866</v>
      </c>
      <c r="B10037" s="13" t="s">
        <v>18867</v>
      </c>
      <c r="C10037" s="13" t="s">
        <v>17698</v>
      </c>
    </row>
    <row r="10038" spans="1:3" x14ac:dyDescent="0.35">
      <c r="A10038" s="13" t="s">
        <v>18868</v>
      </c>
      <c r="B10038" s="13" t="s">
        <v>18869</v>
      </c>
      <c r="C10038" s="13" t="s">
        <v>17698</v>
      </c>
    </row>
    <row r="10039" spans="1:3" x14ac:dyDescent="0.35">
      <c r="A10039" s="13" t="s">
        <v>18870</v>
      </c>
      <c r="B10039" s="13" t="s">
        <v>18871</v>
      </c>
      <c r="C10039" s="13" t="s">
        <v>17698</v>
      </c>
    </row>
    <row r="10040" spans="1:3" x14ac:dyDescent="0.35">
      <c r="A10040" s="13" t="s">
        <v>18872</v>
      </c>
      <c r="B10040" s="13" t="s">
        <v>18873</v>
      </c>
      <c r="C10040" s="13" t="s">
        <v>17698</v>
      </c>
    </row>
    <row r="10041" spans="1:3" x14ac:dyDescent="0.35">
      <c r="A10041" s="13" t="s">
        <v>18874</v>
      </c>
      <c r="B10041" s="13" t="s">
        <v>18875</v>
      </c>
      <c r="C10041" s="13" t="s">
        <v>17698</v>
      </c>
    </row>
    <row r="10042" spans="1:3" x14ac:dyDescent="0.35">
      <c r="A10042" s="13" t="s">
        <v>18876</v>
      </c>
      <c r="B10042" s="13" t="s">
        <v>18877</v>
      </c>
      <c r="C10042" s="13" t="s">
        <v>17698</v>
      </c>
    </row>
    <row r="10043" spans="1:3" x14ac:dyDescent="0.35">
      <c r="A10043" s="13" t="s">
        <v>18878</v>
      </c>
      <c r="B10043" s="13" t="s">
        <v>18879</v>
      </c>
      <c r="C10043" s="13" t="s">
        <v>17698</v>
      </c>
    </row>
    <row r="10044" spans="1:3" x14ac:dyDescent="0.35">
      <c r="A10044" s="13" t="s">
        <v>18880</v>
      </c>
      <c r="B10044" s="13" t="s">
        <v>18881</v>
      </c>
      <c r="C10044" s="13" t="s">
        <v>17698</v>
      </c>
    </row>
    <row r="10045" spans="1:3" x14ac:dyDescent="0.35">
      <c r="A10045" s="13" t="s">
        <v>18882</v>
      </c>
      <c r="B10045" s="13" t="s">
        <v>18883</v>
      </c>
      <c r="C10045" s="13" t="s">
        <v>17698</v>
      </c>
    </row>
    <row r="10046" spans="1:3" x14ac:dyDescent="0.35">
      <c r="A10046" s="13" t="s">
        <v>18884</v>
      </c>
      <c r="B10046" s="13" t="s">
        <v>18885</v>
      </c>
      <c r="C10046" s="13" t="s">
        <v>17698</v>
      </c>
    </row>
    <row r="10047" spans="1:3" x14ac:dyDescent="0.35">
      <c r="A10047" s="13" t="s">
        <v>18886</v>
      </c>
      <c r="B10047" s="13" t="s">
        <v>18887</v>
      </c>
      <c r="C10047" s="13" t="s">
        <v>17698</v>
      </c>
    </row>
    <row r="10048" spans="1:3" x14ac:dyDescent="0.35">
      <c r="A10048" s="13" t="s">
        <v>18888</v>
      </c>
      <c r="B10048" s="13" t="s">
        <v>18889</v>
      </c>
      <c r="C10048" s="13" t="s">
        <v>17698</v>
      </c>
    </row>
    <row r="10049" spans="1:3" x14ac:dyDescent="0.35">
      <c r="A10049" s="13" t="s">
        <v>18890</v>
      </c>
      <c r="B10049" s="13" t="s">
        <v>18891</v>
      </c>
      <c r="C10049" s="13" t="s">
        <v>17698</v>
      </c>
    </row>
    <row r="10050" spans="1:3" x14ac:dyDescent="0.35">
      <c r="A10050" s="13" t="s">
        <v>18892</v>
      </c>
      <c r="B10050" s="13" t="s">
        <v>18893</v>
      </c>
      <c r="C10050" s="13" t="s">
        <v>17698</v>
      </c>
    </row>
    <row r="10051" spans="1:3" x14ac:dyDescent="0.35">
      <c r="A10051" s="13" t="s">
        <v>18894</v>
      </c>
      <c r="B10051" s="13" t="s">
        <v>18895</v>
      </c>
      <c r="C10051" s="13" t="s">
        <v>17698</v>
      </c>
    </row>
    <row r="10052" spans="1:3" x14ac:dyDescent="0.35">
      <c r="A10052" s="13" t="s">
        <v>18896</v>
      </c>
      <c r="B10052" s="13" t="s">
        <v>18897</v>
      </c>
      <c r="C10052" s="13" t="s">
        <v>17698</v>
      </c>
    </row>
    <row r="10053" spans="1:3" x14ac:dyDescent="0.35">
      <c r="A10053" s="13" t="s">
        <v>25510</v>
      </c>
      <c r="B10053" s="13" t="s">
        <v>25509</v>
      </c>
      <c r="C10053" s="13" t="s">
        <v>17698</v>
      </c>
    </row>
    <row r="10054" spans="1:3" x14ac:dyDescent="0.35">
      <c r="A10054" s="13" t="s">
        <v>18898</v>
      </c>
      <c r="B10054" s="13" t="s">
        <v>18899</v>
      </c>
      <c r="C10054" s="13" t="s">
        <v>17698</v>
      </c>
    </row>
    <row r="10055" spans="1:3" x14ac:dyDescent="0.35">
      <c r="A10055" s="13" t="s">
        <v>18900</v>
      </c>
      <c r="B10055" s="13" t="s">
        <v>18901</v>
      </c>
      <c r="C10055" s="13" t="s">
        <v>17698</v>
      </c>
    </row>
    <row r="10056" spans="1:3" x14ac:dyDescent="0.35">
      <c r="A10056" s="13" t="s">
        <v>18902</v>
      </c>
      <c r="B10056" s="13" t="s">
        <v>18903</v>
      </c>
      <c r="C10056" s="13" t="s">
        <v>17698</v>
      </c>
    </row>
    <row r="10057" spans="1:3" x14ac:dyDescent="0.35">
      <c r="A10057" s="13" t="s">
        <v>18904</v>
      </c>
      <c r="B10057" s="13" t="s">
        <v>18905</v>
      </c>
      <c r="C10057" s="13" t="s">
        <v>17698</v>
      </c>
    </row>
    <row r="10058" spans="1:3" x14ac:dyDescent="0.35">
      <c r="A10058" s="13" t="s">
        <v>18906</v>
      </c>
      <c r="B10058" s="13" t="s">
        <v>18907</v>
      </c>
      <c r="C10058" s="13" t="s">
        <v>17698</v>
      </c>
    </row>
    <row r="10059" spans="1:3" x14ac:dyDescent="0.35">
      <c r="A10059" s="13" t="s">
        <v>18908</v>
      </c>
      <c r="B10059" s="13" t="s">
        <v>18909</v>
      </c>
      <c r="C10059" s="13" t="s">
        <v>17698</v>
      </c>
    </row>
    <row r="10060" spans="1:3" x14ac:dyDescent="0.35">
      <c r="A10060" s="13" t="s">
        <v>18910</v>
      </c>
      <c r="B10060" s="13" t="s">
        <v>18911</v>
      </c>
      <c r="C10060" s="13" t="s">
        <v>17698</v>
      </c>
    </row>
    <row r="10061" spans="1:3" x14ac:dyDescent="0.35">
      <c r="A10061" s="13" t="s">
        <v>18912</v>
      </c>
      <c r="B10061" s="13" t="s">
        <v>18913</v>
      </c>
      <c r="C10061" s="13" t="s">
        <v>17698</v>
      </c>
    </row>
    <row r="10062" spans="1:3" x14ac:dyDescent="0.35">
      <c r="A10062" s="13" t="s">
        <v>18914</v>
      </c>
      <c r="B10062" s="13" t="s">
        <v>18915</v>
      </c>
      <c r="C10062" s="13" t="s">
        <v>17698</v>
      </c>
    </row>
    <row r="10063" spans="1:3" x14ac:dyDescent="0.35">
      <c r="A10063" s="13" t="s">
        <v>18917</v>
      </c>
      <c r="B10063" s="13" t="s">
        <v>18918</v>
      </c>
      <c r="C10063" s="13" t="s">
        <v>17698</v>
      </c>
    </row>
    <row r="10064" spans="1:3" x14ac:dyDescent="0.35">
      <c r="A10064" s="13" t="s">
        <v>18919</v>
      </c>
      <c r="B10064" s="13" t="s">
        <v>18920</v>
      </c>
      <c r="C10064" s="13" t="s">
        <v>17698</v>
      </c>
    </row>
    <row r="10065" spans="1:3" x14ac:dyDescent="0.35">
      <c r="A10065" s="13" t="s">
        <v>18921</v>
      </c>
      <c r="B10065" s="13" t="s">
        <v>18922</v>
      </c>
      <c r="C10065" s="13" t="s">
        <v>17698</v>
      </c>
    </row>
    <row r="10066" spans="1:3" x14ac:dyDescent="0.35">
      <c r="A10066" s="13" t="s">
        <v>18923</v>
      </c>
      <c r="B10066" s="13" t="s">
        <v>18924</v>
      </c>
      <c r="C10066" s="13" t="s">
        <v>17698</v>
      </c>
    </row>
    <row r="10067" spans="1:3" x14ac:dyDescent="0.35">
      <c r="A10067" s="13" t="s">
        <v>18925</v>
      </c>
      <c r="B10067" s="13" t="s">
        <v>18926</v>
      </c>
      <c r="C10067" s="13" t="s">
        <v>17698</v>
      </c>
    </row>
    <row r="10068" spans="1:3" x14ac:dyDescent="0.35">
      <c r="A10068" s="13" t="s">
        <v>18927</v>
      </c>
      <c r="B10068" s="13" t="s">
        <v>18928</v>
      </c>
      <c r="C10068" s="13" t="s">
        <v>17698</v>
      </c>
    </row>
    <row r="10069" spans="1:3" x14ac:dyDescent="0.35">
      <c r="A10069" s="13" t="s">
        <v>18929</v>
      </c>
      <c r="B10069" s="13" t="s">
        <v>18930</v>
      </c>
      <c r="C10069" s="13" t="s">
        <v>17698</v>
      </c>
    </row>
    <row r="10070" spans="1:3" x14ac:dyDescent="0.35">
      <c r="A10070" s="13" t="s">
        <v>18931</v>
      </c>
      <c r="B10070" s="13" t="s">
        <v>18932</v>
      </c>
      <c r="C10070" s="13" t="s">
        <v>17698</v>
      </c>
    </row>
    <row r="10071" spans="1:3" x14ac:dyDescent="0.35">
      <c r="A10071" s="13" t="s">
        <v>18933</v>
      </c>
      <c r="B10071" s="13" t="s">
        <v>18934</v>
      </c>
      <c r="C10071" s="13" t="s">
        <v>17698</v>
      </c>
    </row>
    <row r="10072" spans="1:3" x14ac:dyDescent="0.35">
      <c r="A10072" s="13" t="s">
        <v>18935</v>
      </c>
      <c r="B10072" s="13" t="s">
        <v>18936</v>
      </c>
      <c r="C10072" s="13" t="s">
        <v>17698</v>
      </c>
    </row>
    <row r="10073" spans="1:3" x14ac:dyDescent="0.35">
      <c r="A10073" s="13" t="s">
        <v>18937</v>
      </c>
      <c r="B10073" s="13" t="s">
        <v>18938</v>
      </c>
      <c r="C10073" s="13" t="s">
        <v>17698</v>
      </c>
    </row>
    <row r="10074" spans="1:3" x14ac:dyDescent="0.35">
      <c r="A10074" s="13" t="s">
        <v>18939</v>
      </c>
      <c r="B10074" s="13" t="s">
        <v>18940</v>
      </c>
      <c r="C10074" s="13" t="s">
        <v>17698</v>
      </c>
    </row>
    <row r="10075" spans="1:3" x14ac:dyDescent="0.35">
      <c r="A10075" s="13" t="s">
        <v>18941</v>
      </c>
      <c r="B10075" s="13" t="s">
        <v>18942</v>
      </c>
      <c r="C10075" s="13" t="s">
        <v>17698</v>
      </c>
    </row>
    <row r="10076" spans="1:3" x14ac:dyDescent="0.35">
      <c r="A10076" s="13" t="s">
        <v>18943</v>
      </c>
      <c r="B10076" s="13" t="s">
        <v>18944</v>
      </c>
      <c r="C10076" s="13" t="s">
        <v>17698</v>
      </c>
    </row>
    <row r="10077" spans="1:3" x14ac:dyDescent="0.35">
      <c r="A10077" s="13" t="s">
        <v>18945</v>
      </c>
      <c r="B10077" s="13" t="s">
        <v>18946</v>
      </c>
      <c r="C10077" s="13" t="s">
        <v>17698</v>
      </c>
    </row>
    <row r="10078" spans="1:3" x14ac:dyDescent="0.35">
      <c r="A10078" s="13" t="s">
        <v>18947</v>
      </c>
      <c r="B10078" s="13" t="s">
        <v>18948</v>
      </c>
      <c r="C10078" s="13" t="s">
        <v>17698</v>
      </c>
    </row>
    <row r="10079" spans="1:3" x14ac:dyDescent="0.35">
      <c r="A10079" s="13" t="s">
        <v>18949</v>
      </c>
      <c r="B10079" s="13" t="s">
        <v>18950</v>
      </c>
      <c r="C10079" s="13" t="s">
        <v>17698</v>
      </c>
    </row>
    <row r="10080" spans="1:3" x14ac:dyDescent="0.35">
      <c r="A10080" s="13" t="s">
        <v>18951</v>
      </c>
      <c r="B10080" s="13" t="s">
        <v>18952</v>
      </c>
      <c r="C10080" s="13" t="s">
        <v>17698</v>
      </c>
    </row>
    <row r="10081" spans="1:3" x14ac:dyDescent="0.35">
      <c r="A10081" s="13" t="s">
        <v>18953</v>
      </c>
      <c r="B10081" s="13" t="s">
        <v>18954</v>
      </c>
      <c r="C10081" s="13" t="s">
        <v>17698</v>
      </c>
    </row>
    <row r="10082" spans="1:3" x14ac:dyDescent="0.35">
      <c r="A10082" s="13" t="s">
        <v>25512</v>
      </c>
      <c r="B10082" s="13" t="s">
        <v>25511</v>
      </c>
      <c r="C10082" s="13" t="s">
        <v>17698</v>
      </c>
    </row>
    <row r="10083" spans="1:3" x14ac:dyDescent="0.35">
      <c r="A10083" s="13" t="s">
        <v>18955</v>
      </c>
      <c r="B10083" s="13" t="s">
        <v>18956</v>
      </c>
      <c r="C10083" s="13" t="s">
        <v>17698</v>
      </c>
    </row>
    <row r="10084" spans="1:3" x14ac:dyDescent="0.35">
      <c r="A10084" s="13" t="s">
        <v>18957</v>
      </c>
      <c r="B10084" s="13" t="s">
        <v>18958</v>
      </c>
      <c r="C10084" s="13" t="s">
        <v>17698</v>
      </c>
    </row>
    <row r="10085" spans="1:3" x14ac:dyDescent="0.35">
      <c r="A10085" s="13" t="s">
        <v>18959</v>
      </c>
      <c r="B10085" s="13" t="s">
        <v>18960</v>
      </c>
      <c r="C10085" s="13" t="s">
        <v>17698</v>
      </c>
    </row>
    <row r="10086" spans="1:3" x14ac:dyDescent="0.35">
      <c r="A10086" s="13" t="s">
        <v>25514</v>
      </c>
      <c r="B10086" s="13" t="s">
        <v>25513</v>
      </c>
      <c r="C10086" s="13" t="s">
        <v>17698</v>
      </c>
    </row>
    <row r="10087" spans="1:3" x14ac:dyDescent="0.35">
      <c r="A10087" s="13" t="s">
        <v>18961</v>
      </c>
      <c r="B10087" s="13" t="s">
        <v>18962</v>
      </c>
      <c r="C10087" s="13" t="s">
        <v>17698</v>
      </c>
    </row>
    <row r="10088" spans="1:3" x14ac:dyDescent="0.35">
      <c r="A10088" s="13" t="s">
        <v>25516</v>
      </c>
      <c r="B10088" s="13" t="s">
        <v>25515</v>
      </c>
      <c r="C10088" s="13" t="s">
        <v>17698</v>
      </c>
    </row>
    <row r="10089" spans="1:3" x14ac:dyDescent="0.35">
      <c r="A10089" s="13" t="s">
        <v>18963</v>
      </c>
      <c r="B10089" s="13" t="s">
        <v>18964</v>
      </c>
      <c r="C10089" s="13" t="s">
        <v>17698</v>
      </c>
    </row>
    <row r="10090" spans="1:3" x14ac:dyDescent="0.35">
      <c r="A10090" s="13" t="s">
        <v>25518</v>
      </c>
      <c r="B10090" s="13" t="s">
        <v>25517</v>
      </c>
      <c r="C10090" s="13" t="s">
        <v>17698</v>
      </c>
    </row>
    <row r="10091" spans="1:3" x14ac:dyDescent="0.35">
      <c r="A10091" s="13" t="s">
        <v>18965</v>
      </c>
      <c r="B10091" s="13" t="s">
        <v>18966</v>
      </c>
      <c r="C10091" s="13" t="s">
        <v>17698</v>
      </c>
    </row>
    <row r="10092" spans="1:3" x14ac:dyDescent="0.35">
      <c r="A10092" s="13" t="s">
        <v>18967</v>
      </c>
      <c r="B10092" s="13" t="s">
        <v>18968</v>
      </c>
      <c r="C10092" s="13" t="s">
        <v>17698</v>
      </c>
    </row>
    <row r="10093" spans="1:3" x14ac:dyDescent="0.35">
      <c r="A10093" s="13" t="s">
        <v>18969</v>
      </c>
      <c r="B10093" s="13" t="s">
        <v>18970</v>
      </c>
      <c r="C10093" s="13" t="s">
        <v>17698</v>
      </c>
    </row>
    <row r="10094" spans="1:3" x14ac:dyDescent="0.35">
      <c r="A10094" s="13" t="s">
        <v>18971</v>
      </c>
      <c r="B10094" s="13" t="s">
        <v>18972</v>
      </c>
      <c r="C10094" s="13" t="s">
        <v>17698</v>
      </c>
    </row>
    <row r="10095" spans="1:3" x14ac:dyDescent="0.35">
      <c r="A10095" s="13" t="s">
        <v>18973</v>
      </c>
      <c r="B10095" s="13" t="s">
        <v>18974</v>
      </c>
      <c r="C10095" s="13" t="s">
        <v>17698</v>
      </c>
    </row>
    <row r="10096" spans="1:3" x14ac:dyDescent="0.35">
      <c r="A10096" s="13" t="s">
        <v>18975</v>
      </c>
      <c r="B10096" s="13" t="s">
        <v>18976</v>
      </c>
      <c r="C10096" s="13" t="s">
        <v>17698</v>
      </c>
    </row>
    <row r="10097" spans="1:3" x14ac:dyDescent="0.35">
      <c r="A10097" s="13" t="s">
        <v>25520</v>
      </c>
      <c r="B10097" s="13" t="s">
        <v>25519</v>
      </c>
      <c r="C10097" s="13" t="s">
        <v>17698</v>
      </c>
    </row>
    <row r="10098" spans="1:3" x14ac:dyDescent="0.35">
      <c r="A10098" s="13" t="s">
        <v>18977</v>
      </c>
      <c r="B10098" s="13" t="s">
        <v>18978</v>
      </c>
      <c r="C10098" s="13" t="s">
        <v>17698</v>
      </c>
    </row>
    <row r="10099" spans="1:3" x14ac:dyDescent="0.35">
      <c r="A10099" s="13" t="s">
        <v>18979</v>
      </c>
      <c r="B10099" s="13" t="s">
        <v>18980</v>
      </c>
      <c r="C10099" s="13" t="s">
        <v>17698</v>
      </c>
    </row>
    <row r="10100" spans="1:3" x14ac:dyDescent="0.35">
      <c r="A10100" s="13" t="s">
        <v>18981</v>
      </c>
      <c r="B10100" s="13" t="s">
        <v>18982</v>
      </c>
      <c r="C10100" s="13" t="s">
        <v>17698</v>
      </c>
    </row>
    <row r="10101" spans="1:3" x14ac:dyDescent="0.35">
      <c r="A10101" s="13" t="s">
        <v>18983</v>
      </c>
      <c r="B10101" s="13" t="s">
        <v>18984</v>
      </c>
      <c r="C10101" s="13" t="s">
        <v>17698</v>
      </c>
    </row>
    <row r="10102" spans="1:3" x14ac:dyDescent="0.35">
      <c r="A10102" s="13" t="s">
        <v>18985</v>
      </c>
      <c r="B10102" s="13" t="s">
        <v>18986</v>
      </c>
      <c r="C10102" s="13" t="s">
        <v>17698</v>
      </c>
    </row>
    <row r="10103" spans="1:3" x14ac:dyDescent="0.35">
      <c r="A10103" s="13" t="s">
        <v>18987</v>
      </c>
      <c r="B10103" s="13" t="s">
        <v>18988</v>
      </c>
      <c r="C10103" s="13" t="s">
        <v>17698</v>
      </c>
    </row>
    <row r="10104" spans="1:3" x14ac:dyDescent="0.35">
      <c r="A10104" s="13" t="s">
        <v>18989</v>
      </c>
      <c r="B10104" s="13" t="s">
        <v>18990</v>
      </c>
      <c r="C10104" s="13" t="s">
        <v>17698</v>
      </c>
    </row>
    <row r="10105" spans="1:3" x14ac:dyDescent="0.35">
      <c r="A10105" s="13" t="s">
        <v>18991</v>
      </c>
      <c r="B10105" s="13" t="s">
        <v>18992</v>
      </c>
      <c r="C10105" s="13" t="s">
        <v>17698</v>
      </c>
    </row>
    <row r="10106" spans="1:3" x14ac:dyDescent="0.35">
      <c r="A10106" s="13" t="s">
        <v>18993</v>
      </c>
      <c r="B10106" s="13" t="s">
        <v>18994</v>
      </c>
      <c r="C10106" s="13" t="s">
        <v>17698</v>
      </c>
    </row>
    <row r="10107" spans="1:3" x14ac:dyDescent="0.35">
      <c r="A10107" s="13" t="s">
        <v>18995</v>
      </c>
      <c r="B10107" s="13" t="s">
        <v>18996</v>
      </c>
      <c r="C10107" s="13" t="s">
        <v>17698</v>
      </c>
    </row>
    <row r="10108" spans="1:3" x14ac:dyDescent="0.35">
      <c r="A10108" s="13" t="s">
        <v>18997</v>
      </c>
      <c r="B10108" s="13" t="s">
        <v>18998</v>
      </c>
      <c r="C10108" s="13" t="s">
        <v>17698</v>
      </c>
    </row>
    <row r="10109" spans="1:3" x14ac:dyDescent="0.35">
      <c r="A10109" s="13" t="s">
        <v>18999</v>
      </c>
      <c r="B10109" s="13" t="s">
        <v>19000</v>
      </c>
      <c r="C10109" s="13" t="s">
        <v>17698</v>
      </c>
    </row>
    <row r="10110" spans="1:3" x14ac:dyDescent="0.35">
      <c r="A10110" s="13" t="s">
        <v>19001</v>
      </c>
      <c r="B10110" s="13" t="s">
        <v>19002</v>
      </c>
      <c r="C10110" s="13" t="s">
        <v>17698</v>
      </c>
    </row>
    <row r="10111" spans="1:3" x14ac:dyDescent="0.35">
      <c r="A10111" s="13" t="s">
        <v>19003</v>
      </c>
      <c r="B10111" s="13" t="s">
        <v>19004</v>
      </c>
      <c r="C10111" s="13" t="s">
        <v>17698</v>
      </c>
    </row>
    <row r="10112" spans="1:3" x14ac:dyDescent="0.35">
      <c r="A10112" s="13" t="s">
        <v>25522</v>
      </c>
      <c r="B10112" s="13" t="s">
        <v>25521</v>
      </c>
      <c r="C10112" s="13" t="s">
        <v>17698</v>
      </c>
    </row>
    <row r="10113" spans="1:3" x14ac:dyDescent="0.35">
      <c r="A10113" s="13" t="s">
        <v>19005</v>
      </c>
      <c r="B10113" s="13" t="s">
        <v>19006</v>
      </c>
      <c r="C10113" s="13" t="s">
        <v>17698</v>
      </c>
    </row>
    <row r="10114" spans="1:3" x14ac:dyDescent="0.35">
      <c r="A10114" s="13" t="s">
        <v>19007</v>
      </c>
      <c r="B10114" s="13" t="s">
        <v>19008</v>
      </c>
      <c r="C10114" s="13" t="s">
        <v>17698</v>
      </c>
    </row>
    <row r="10115" spans="1:3" x14ac:dyDescent="0.35">
      <c r="A10115" s="13" t="s">
        <v>19009</v>
      </c>
      <c r="B10115" s="13" t="s">
        <v>19010</v>
      </c>
      <c r="C10115" s="13" t="s">
        <v>17698</v>
      </c>
    </row>
    <row r="10116" spans="1:3" x14ac:dyDescent="0.35">
      <c r="A10116" s="13" t="s">
        <v>19011</v>
      </c>
      <c r="B10116" s="13" t="s">
        <v>19012</v>
      </c>
      <c r="C10116" s="13" t="s">
        <v>17698</v>
      </c>
    </row>
    <row r="10117" spans="1:3" x14ac:dyDescent="0.35">
      <c r="A10117" s="13" t="s">
        <v>25524</v>
      </c>
      <c r="B10117" s="13" t="s">
        <v>25523</v>
      </c>
      <c r="C10117" s="13" t="s">
        <v>17698</v>
      </c>
    </row>
    <row r="10118" spans="1:3" x14ac:dyDescent="0.35">
      <c r="A10118" s="13" t="s">
        <v>19013</v>
      </c>
      <c r="B10118" s="13" t="s">
        <v>19014</v>
      </c>
      <c r="C10118" s="13" t="s">
        <v>17698</v>
      </c>
    </row>
    <row r="10119" spans="1:3" x14ac:dyDescent="0.35">
      <c r="A10119" s="13" t="s">
        <v>19015</v>
      </c>
      <c r="B10119" s="13" t="s">
        <v>19016</v>
      </c>
      <c r="C10119" s="13" t="s">
        <v>17698</v>
      </c>
    </row>
    <row r="10120" spans="1:3" x14ac:dyDescent="0.35">
      <c r="A10120" s="13" t="s">
        <v>19017</v>
      </c>
      <c r="B10120" s="13" t="s">
        <v>19018</v>
      </c>
      <c r="C10120" s="13" t="s">
        <v>17698</v>
      </c>
    </row>
    <row r="10121" spans="1:3" x14ac:dyDescent="0.35">
      <c r="A10121" s="13" t="s">
        <v>19019</v>
      </c>
      <c r="B10121" s="13" t="s">
        <v>19020</v>
      </c>
      <c r="C10121" s="13" t="s">
        <v>17698</v>
      </c>
    </row>
    <row r="10122" spans="1:3" x14ac:dyDescent="0.35">
      <c r="A10122" s="13" t="s">
        <v>19021</v>
      </c>
      <c r="B10122" s="13" t="s">
        <v>19022</v>
      </c>
      <c r="C10122" s="13" t="s">
        <v>17698</v>
      </c>
    </row>
    <row r="10123" spans="1:3" x14ac:dyDescent="0.35">
      <c r="A10123" s="13" t="s">
        <v>19023</v>
      </c>
      <c r="B10123" s="13" t="s">
        <v>19024</v>
      </c>
      <c r="C10123" s="13" t="s">
        <v>17698</v>
      </c>
    </row>
    <row r="10124" spans="1:3" x14ac:dyDescent="0.35">
      <c r="A10124" s="13" t="s">
        <v>19025</v>
      </c>
      <c r="B10124" s="13" t="s">
        <v>19026</v>
      </c>
      <c r="C10124" s="13" t="s">
        <v>17698</v>
      </c>
    </row>
    <row r="10125" spans="1:3" x14ac:dyDescent="0.35">
      <c r="A10125" s="13" t="s">
        <v>19027</v>
      </c>
      <c r="B10125" s="13" t="s">
        <v>19028</v>
      </c>
      <c r="C10125" s="13" t="s">
        <v>17698</v>
      </c>
    </row>
    <row r="10126" spans="1:3" x14ac:dyDescent="0.35">
      <c r="A10126" s="13" t="s">
        <v>19029</v>
      </c>
      <c r="B10126" s="13" t="s">
        <v>19030</v>
      </c>
      <c r="C10126" s="13" t="s">
        <v>17698</v>
      </c>
    </row>
    <row r="10127" spans="1:3" x14ac:dyDescent="0.35">
      <c r="A10127" s="13" t="s">
        <v>19031</v>
      </c>
      <c r="B10127" s="13" t="s">
        <v>19032</v>
      </c>
      <c r="C10127" s="13" t="s">
        <v>17698</v>
      </c>
    </row>
    <row r="10128" spans="1:3" x14ac:dyDescent="0.35">
      <c r="A10128" s="13" t="s">
        <v>19033</v>
      </c>
      <c r="B10128" s="13" t="s">
        <v>19034</v>
      </c>
      <c r="C10128" s="13" t="s">
        <v>17698</v>
      </c>
    </row>
    <row r="10129" spans="1:3" x14ac:dyDescent="0.35">
      <c r="A10129" s="13" t="s">
        <v>19035</v>
      </c>
      <c r="B10129" s="13" t="s">
        <v>19036</v>
      </c>
      <c r="C10129" s="13" t="s">
        <v>17698</v>
      </c>
    </row>
    <row r="10130" spans="1:3" x14ac:dyDescent="0.35">
      <c r="A10130" s="13" t="s">
        <v>19037</v>
      </c>
      <c r="B10130" s="13" t="s">
        <v>19038</v>
      </c>
      <c r="C10130" s="13" t="s">
        <v>17698</v>
      </c>
    </row>
    <row r="10131" spans="1:3" x14ac:dyDescent="0.35">
      <c r="A10131" s="13" t="s">
        <v>19039</v>
      </c>
      <c r="B10131" s="13" t="s">
        <v>19040</v>
      </c>
      <c r="C10131" s="13" t="s">
        <v>17698</v>
      </c>
    </row>
    <row r="10132" spans="1:3" x14ac:dyDescent="0.35">
      <c r="A10132" s="13" t="s">
        <v>19041</v>
      </c>
      <c r="B10132" s="13" t="s">
        <v>19042</v>
      </c>
      <c r="C10132" s="13" t="s">
        <v>17698</v>
      </c>
    </row>
    <row r="10133" spans="1:3" x14ac:dyDescent="0.35">
      <c r="A10133" s="13" t="s">
        <v>25526</v>
      </c>
      <c r="B10133" s="13" t="s">
        <v>25525</v>
      </c>
      <c r="C10133" s="13" t="s">
        <v>17698</v>
      </c>
    </row>
    <row r="10134" spans="1:3" x14ac:dyDescent="0.35">
      <c r="A10134" s="13" t="s">
        <v>19043</v>
      </c>
      <c r="B10134" s="13" t="s">
        <v>19044</v>
      </c>
      <c r="C10134" s="13" t="s">
        <v>17698</v>
      </c>
    </row>
    <row r="10135" spans="1:3" x14ac:dyDescent="0.35">
      <c r="A10135" s="13" t="s">
        <v>19045</v>
      </c>
      <c r="B10135" s="13" t="s">
        <v>19046</v>
      </c>
      <c r="C10135" s="13" t="s">
        <v>17698</v>
      </c>
    </row>
    <row r="10136" spans="1:3" x14ac:dyDescent="0.35">
      <c r="A10136" s="13" t="s">
        <v>19047</v>
      </c>
      <c r="B10136" s="13" t="s">
        <v>19048</v>
      </c>
      <c r="C10136" s="13" t="s">
        <v>17698</v>
      </c>
    </row>
    <row r="10137" spans="1:3" x14ac:dyDescent="0.35">
      <c r="A10137" s="13" t="s">
        <v>19049</v>
      </c>
      <c r="B10137" s="13" t="s">
        <v>19050</v>
      </c>
      <c r="C10137" s="13" t="s">
        <v>17698</v>
      </c>
    </row>
    <row r="10138" spans="1:3" x14ac:dyDescent="0.35">
      <c r="A10138" s="13" t="s">
        <v>19051</v>
      </c>
      <c r="B10138" s="13" t="s">
        <v>19052</v>
      </c>
      <c r="C10138" s="13" t="s">
        <v>17698</v>
      </c>
    </row>
    <row r="10139" spans="1:3" x14ac:dyDescent="0.35">
      <c r="A10139" s="13" t="s">
        <v>19053</v>
      </c>
      <c r="B10139" s="13" t="s">
        <v>19054</v>
      </c>
      <c r="C10139" s="13" t="s">
        <v>17698</v>
      </c>
    </row>
    <row r="10140" spans="1:3" x14ac:dyDescent="0.35">
      <c r="A10140" s="13" t="s">
        <v>19055</v>
      </c>
      <c r="B10140" s="13" t="s">
        <v>19056</v>
      </c>
      <c r="C10140" s="13" t="s">
        <v>17698</v>
      </c>
    </row>
    <row r="10141" spans="1:3" x14ac:dyDescent="0.35">
      <c r="A10141" s="13" t="s">
        <v>25528</v>
      </c>
      <c r="B10141" s="13" t="s">
        <v>25527</v>
      </c>
      <c r="C10141" s="13" t="s">
        <v>17698</v>
      </c>
    </row>
    <row r="10142" spans="1:3" x14ac:dyDescent="0.35">
      <c r="A10142" s="13" t="s">
        <v>19059</v>
      </c>
      <c r="B10142" s="13" t="s">
        <v>19060</v>
      </c>
      <c r="C10142" s="13" t="s">
        <v>17698</v>
      </c>
    </row>
    <row r="10143" spans="1:3" x14ac:dyDescent="0.35">
      <c r="A10143" s="13" t="s">
        <v>19061</v>
      </c>
      <c r="B10143" s="13" t="s">
        <v>19062</v>
      </c>
      <c r="C10143" s="13" t="s">
        <v>17698</v>
      </c>
    </row>
    <row r="10144" spans="1:3" x14ac:dyDescent="0.35">
      <c r="A10144" s="13" t="s">
        <v>19063</v>
      </c>
      <c r="B10144" s="13" t="s">
        <v>19064</v>
      </c>
      <c r="C10144" s="13" t="s">
        <v>17698</v>
      </c>
    </row>
    <row r="10145" spans="1:3" x14ac:dyDescent="0.35">
      <c r="A10145" s="13" t="s">
        <v>19065</v>
      </c>
      <c r="B10145" s="13" t="s">
        <v>19066</v>
      </c>
      <c r="C10145" s="13" t="s">
        <v>17698</v>
      </c>
    </row>
    <row r="10146" spans="1:3" x14ac:dyDescent="0.35">
      <c r="A10146" s="13" t="s">
        <v>19067</v>
      </c>
      <c r="B10146" s="13" t="s">
        <v>19068</v>
      </c>
      <c r="C10146" s="13" t="s">
        <v>17698</v>
      </c>
    </row>
    <row r="10147" spans="1:3" x14ac:dyDescent="0.35">
      <c r="A10147" s="13" t="s">
        <v>19069</v>
      </c>
      <c r="B10147" s="13" t="s">
        <v>19070</v>
      </c>
      <c r="C10147" s="13" t="s">
        <v>17698</v>
      </c>
    </row>
    <row r="10148" spans="1:3" x14ac:dyDescent="0.35">
      <c r="A10148" s="13" t="s">
        <v>19071</v>
      </c>
      <c r="B10148" s="13" t="s">
        <v>19072</v>
      </c>
      <c r="C10148" s="13" t="s">
        <v>17698</v>
      </c>
    </row>
    <row r="10149" spans="1:3" x14ac:dyDescent="0.35">
      <c r="A10149" s="13" t="s">
        <v>19073</v>
      </c>
      <c r="B10149" s="13" t="s">
        <v>19074</v>
      </c>
      <c r="C10149" s="13" t="s">
        <v>17698</v>
      </c>
    </row>
    <row r="10150" spans="1:3" x14ac:dyDescent="0.35">
      <c r="A10150" s="13" t="s">
        <v>19075</v>
      </c>
      <c r="B10150" s="13" t="s">
        <v>19076</v>
      </c>
      <c r="C10150" s="13" t="s">
        <v>17698</v>
      </c>
    </row>
    <row r="10151" spans="1:3" x14ac:dyDescent="0.35">
      <c r="A10151" s="13" t="s">
        <v>25530</v>
      </c>
      <c r="B10151" s="13" t="s">
        <v>25529</v>
      </c>
      <c r="C10151" s="13" t="s">
        <v>17698</v>
      </c>
    </row>
    <row r="10152" spans="1:3" x14ac:dyDescent="0.35">
      <c r="A10152" s="13" t="s">
        <v>19077</v>
      </c>
      <c r="B10152" s="13" t="s">
        <v>19078</v>
      </c>
      <c r="C10152" s="13" t="s">
        <v>17698</v>
      </c>
    </row>
    <row r="10153" spans="1:3" x14ac:dyDescent="0.35">
      <c r="A10153" s="13" t="s">
        <v>19079</v>
      </c>
      <c r="B10153" s="13" t="s">
        <v>19080</v>
      </c>
      <c r="C10153" s="13" t="s">
        <v>17698</v>
      </c>
    </row>
    <row r="10154" spans="1:3" x14ac:dyDescent="0.35">
      <c r="A10154" s="13" t="s">
        <v>19081</v>
      </c>
      <c r="B10154" s="13" t="s">
        <v>19082</v>
      </c>
      <c r="C10154" s="13" t="s">
        <v>17698</v>
      </c>
    </row>
    <row r="10155" spans="1:3" x14ac:dyDescent="0.35">
      <c r="A10155" s="13" t="s">
        <v>19083</v>
      </c>
      <c r="B10155" s="13" t="s">
        <v>19084</v>
      </c>
      <c r="C10155" s="13" t="s">
        <v>17698</v>
      </c>
    </row>
    <row r="10156" spans="1:3" x14ac:dyDescent="0.35">
      <c r="A10156" s="13" t="s">
        <v>19085</v>
      </c>
      <c r="B10156" s="13" t="s">
        <v>19086</v>
      </c>
      <c r="C10156" s="13" t="s">
        <v>17698</v>
      </c>
    </row>
    <row r="10157" spans="1:3" x14ac:dyDescent="0.35">
      <c r="A10157" s="13" t="s">
        <v>19087</v>
      </c>
      <c r="B10157" s="13" t="s">
        <v>19088</v>
      </c>
      <c r="C10157" s="13" t="s">
        <v>17698</v>
      </c>
    </row>
    <row r="10158" spans="1:3" x14ac:dyDescent="0.35">
      <c r="A10158" s="13" t="s">
        <v>19089</v>
      </c>
      <c r="B10158" s="13" t="s">
        <v>19090</v>
      </c>
      <c r="C10158" s="13" t="s">
        <v>17698</v>
      </c>
    </row>
    <row r="10159" spans="1:3" x14ac:dyDescent="0.35">
      <c r="A10159" s="13" t="s">
        <v>19091</v>
      </c>
      <c r="B10159" s="13" t="s">
        <v>19092</v>
      </c>
      <c r="C10159" s="13" t="s">
        <v>17698</v>
      </c>
    </row>
    <row r="10160" spans="1:3" x14ac:dyDescent="0.35">
      <c r="A10160" s="13" t="s">
        <v>19093</v>
      </c>
      <c r="B10160" s="13" t="s">
        <v>19094</v>
      </c>
      <c r="C10160" s="13" t="s">
        <v>17698</v>
      </c>
    </row>
    <row r="10161" spans="1:3" x14ac:dyDescent="0.35">
      <c r="A10161" s="13" t="s">
        <v>19095</v>
      </c>
      <c r="B10161" s="13" t="s">
        <v>19096</v>
      </c>
      <c r="C10161" s="13" t="s">
        <v>17698</v>
      </c>
    </row>
    <row r="10162" spans="1:3" x14ac:dyDescent="0.35">
      <c r="A10162" s="13" t="s">
        <v>19097</v>
      </c>
      <c r="B10162" s="13" t="s">
        <v>19098</v>
      </c>
      <c r="C10162" s="13" t="s">
        <v>17698</v>
      </c>
    </row>
    <row r="10163" spans="1:3" x14ac:dyDescent="0.35">
      <c r="A10163" s="13" t="s">
        <v>25532</v>
      </c>
      <c r="B10163" s="13" t="s">
        <v>25531</v>
      </c>
      <c r="C10163" s="13" t="s">
        <v>17698</v>
      </c>
    </row>
    <row r="10164" spans="1:3" x14ac:dyDescent="0.35">
      <c r="A10164" s="13" t="s">
        <v>19099</v>
      </c>
      <c r="B10164" s="13" t="s">
        <v>19100</v>
      </c>
      <c r="C10164" s="13" t="s">
        <v>17698</v>
      </c>
    </row>
    <row r="10165" spans="1:3" x14ac:dyDescent="0.35">
      <c r="A10165" s="13" t="s">
        <v>19101</v>
      </c>
      <c r="B10165" s="13" t="s">
        <v>19102</v>
      </c>
      <c r="C10165" s="13" t="s">
        <v>17698</v>
      </c>
    </row>
    <row r="10166" spans="1:3" x14ac:dyDescent="0.35">
      <c r="A10166" s="13" t="s">
        <v>19103</v>
      </c>
      <c r="B10166" s="13" t="s">
        <v>19104</v>
      </c>
      <c r="C10166" s="13" t="s">
        <v>17698</v>
      </c>
    </row>
    <row r="10167" spans="1:3" x14ac:dyDescent="0.35">
      <c r="A10167" s="13" t="s">
        <v>19105</v>
      </c>
      <c r="B10167" s="13" t="s">
        <v>19106</v>
      </c>
      <c r="C10167" s="13" t="s">
        <v>17698</v>
      </c>
    </row>
    <row r="10168" spans="1:3" x14ac:dyDescent="0.35">
      <c r="A10168" s="13" t="s">
        <v>19107</v>
      </c>
      <c r="B10168" s="13" t="s">
        <v>19108</v>
      </c>
      <c r="C10168" s="13" t="s">
        <v>17698</v>
      </c>
    </row>
    <row r="10169" spans="1:3" x14ac:dyDescent="0.35">
      <c r="A10169" s="13" t="s">
        <v>19109</v>
      </c>
      <c r="B10169" s="13" t="s">
        <v>19110</v>
      </c>
      <c r="C10169" s="13" t="s">
        <v>17698</v>
      </c>
    </row>
    <row r="10170" spans="1:3" x14ac:dyDescent="0.35">
      <c r="A10170" s="13" t="s">
        <v>19111</v>
      </c>
      <c r="B10170" s="13" t="s">
        <v>19112</v>
      </c>
      <c r="C10170" s="13" t="s">
        <v>17698</v>
      </c>
    </row>
    <row r="10171" spans="1:3" x14ac:dyDescent="0.35">
      <c r="A10171" s="13" t="s">
        <v>19113</v>
      </c>
      <c r="B10171" s="13" t="s">
        <v>19114</v>
      </c>
      <c r="C10171" s="13" t="s">
        <v>17698</v>
      </c>
    </row>
    <row r="10172" spans="1:3" x14ac:dyDescent="0.35">
      <c r="A10172" s="13" t="s">
        <v>19115</v>
      </c>
      <c r="B10172" s="13" t="s">
        <v>19116</v>
      </c>
      <c r="C10172" s="13" t="s">
        <v>17698</v>
      </c>
    </row>
    <row r="10173" spans="1:3" x14ac:dyDescent="0.35">
      <c r="A10173" s="13" t="s">
        <v>19117</v>
      </c>
      <c r="B10173" s="13" t="s">
        <v>19118</v>
      </c>
      <c r="C10173" s="13" t="s">
        <v>17698</v>
      </c>
    </row>
    <row r="10174" spans="1:3" x14ac:dyDescent="0.35">
      <c r="A10174" s="13" t="s">
        <v>19119</v>
      </c>
      <c r="B10174" s="13" t="s">
        <v>19120</v>
      </c>
      <c r="C10174" s="13" t="s">
        <v>17698</v>
      </c>
    </row>
    <row r="10175" spans="1:3" x14ac:dyDescent="0.35">
      <c r="A10175" s="13" t="s">
        <v>19121</v>
      </c>
      <c r="B10175" s="13" t="s">
        <v>19122</v>
      </c>
      <c r="C10175" s="13" t="s">
        <v>17698</v>
      </c>
    </row>
    <row r="10176" spans="1:3" x14ac:dyDescent="0.35">
      <c r="A10176" s="13" t="s">
        <v>19123</v>
      </c>
      <c r="B10176" s="13" t="s">
        <v>19124</v>
      </c>
      <c r="C10176" s="13" t="s">
        <v>17698</v>
      </c>
    </row>
    <row r="10177" spans="1:3" x14ac:dyDescent="0.35">
      <c r="A10177" s="13" t="s">
        <v>19125</v>
      </c>
      <c r="B10177" s="13" t="s">
        <v>19126</v>
      </c>
      <c r="C10177" s="13" t="s">
        <v>17698</v>
      </c>
    </row>
    <row r="10178" spans="1:3" x14ac:dyDescent="0.35">
      <c r="A10178" s="13" t="s">
        <v>19127</v>
      </c>
      <c r="B10178" s="13" t="s">
        <v>19128</v>
      </c>
      <c r="C10178" s="13" t="s">
        <v>17698</v>
      </c>
    </row>
    <row r="10179" spans="1:3" x14ac:dyDescent="0.35">
      <c r="A10179" s="13" t="s">
        <v>25534</v>
      </c>
      <c r="B10179" s="13" t="s">
        <v>25533</v>
      </c>
      <c r="C10179" s="13" t="s">
        <v>17698</v>
      </c>
    </row>
    <row r="10180" spans="1:3" x14ac:dyDescent="0.35">
      <c r="A10180" s="13" t="s">
        <v>19129</v>
      </c>
      <c r="B10180" s="13" t="s">
        <v>19130</v>
      </c>
      <c r="C10180" s="13" t="s">
        <v>17698</v>
      </c>
    </row>
    <row r="10181" spans="1:3" x14ac:dyDescent="0.35">
      <c r="A10181" s="13" t="s">
        <v>19131</v>
      </c>
      <c r="B10181" s="13" t="s">
        <v>19132</v>
      </c>
      <c r="C10181" s="13" t="s">
        <v>17698</v>
      </c>
    </row>
    <row r="10182" spans="1:3" x14ac:dyDescent="0.35">
      <c r="A10182" s="13" t="s">
        <v>25536</v>
      </c>
      <c r="B10182" s="13" t="s">
        <v>25535</v>
      </c>
      <c r="C10182" s="13" t="s">
        <v>17698</v>
      </c>
    </row>
    <row r="10183" spans="1:3" x14ac:dyDescent="0.35">
      <c r="A10183" s="13" t="s">
        <v>19133</v>
      </c>
      <c r="B10183" s="13" t="s">
        <v>19134</v>
      </c>
      <c r="C10183" s="13" t="s">
        <v>17698</v>
      </c>
    </row>
    <row r="10184" spans="1:3" x14ac:dyDescent="0.35">
      <c r="A10184" s="13" t="s">
        <v>19135</v>
      </c>
      <c r="B10184" s="13" t="s">
        <v>19136</v>
      </c>
      <c r="C10184" s="13" t="s">
        <v>17698</v>
      </c>
    </row>
    <row r="10185" spans="1:3" x14ac:dyDescent="0.35">
      <c r="A10185" s="13" t="s">
        <v>19137</v>
      </c>
      <c r="B10185" s="13" t="s">
        <v>25537</v>
      </c>
      <c r="C10185" s="13" t="s">
        <v>17698</v>
      </c>
    </row>
    <row r="10186" spans="1:3" x14ac:dyDescent="0.35">
      <c r="A10186" s="13" t="s">
        <v>19138</v>
      </c>
      <c r="B10186" s="13" t="s">
        <v>19139</v>
      </c>
      <c r="C10186" s="13" t="s">
        <v>17698</v>
      </c>
    </row>
    <row r="10187" spans="1:3" x14ac:dyDescent="0.35">
      <c r="A10187" s="13" t="s">
        <v>19140</v>
      </c>
      <c r="B10187" s="13" t="s">
        <v>19141</v>
      </c>
      <c r="C10187" s="13" t="s">
        <v>17698</v>
      </c>
    </row>
    <row r="10188" spans="1:3" x14ac:dyDescent="0.35">
      <c r="A10188" s="13" t="s">
        <v>25539</v>
      </c>
      <c r="B10188" s="13" t="s">
        <v>25538</v>
      </c>
      <c r="C10188" s="13" t="s">
        <v>17698</v>
      </c>
    </row>
    <row r="10189" spans="1:3" x14ac:dyDescent="0.35">
      <c r="A10189" s="13" t="s">
        <v>25541</v>
      </c>
      <c r="B10189" s="13" t="s">
        <v>25540</v>
      </c>
      <c r="C10189" s="13" t="s">
        <v>17698</v>
      </c>
    </row>
    <row r="10190" spans="1:3" x14ac:dyDescent="0.35">
      <c r="A10190" s="13" t="s">
        <v>19142</v>
      </c>
      <c r="B10190" s="13" t="s">
        <v>19143</v>
      </c>
      <c r="C10190" s="13" t="s">
        <v>17698</v>
      </c>
    </row>
    <row r="10191" spans="1:3" x14ac:dyDescent="0.35">
      <c r="A10191" s="13" t="s">
        <v>19144</v>
      </c>
      <c r="B10191" s="13" t="s">
        <v>19145</v>
      </c>
      <c r="C10191" s="13" t="s">
        <v>17698</v>
      </c>
    </row>
    <row r="10192" spans="1:3" x14ac:dyDescent="0.35">
      <c r="A10192" s="13" t="s">
        <v>19146</v>
      </c>
      <c r="B10192" s="13" t="s">
        <v>19147</v>
      </c>
      <c r="C10192" s="13" t="s">
        <v>17698</v>
      </c>
    </row>
    <row r="10193" spans="1:3" x14ac:dyDescent="0.35">
      <c r="A10193" s="13" t="s">
        <v>25543</v>
      </c>
      <c r="B10193" s="13" t="s">
        <v>25542</v>
      </c>
      <c r="C10193" s="13" t="s">
        <v>17698</v>
      </c>
    </row>
    <row r="10194" spans="1:3" x14ac:dyDescent="0.35">
      <c r="A10194" s="13" t="s">
        <v>19148</v>
      </c>
      <c r="B10194" s="13" t="s">
        <v>19149</v>
      </c>
      <c r="C10194" s="13" t="s">
        <v>17698</v>
      </c>
    </row>
    <row r="10195" spans="1:3" x14ac:dyDescent="0.35">
      <c r="A10195" s="13" t="s">
        <v>19150</v>
      </c>
      <c r="B10195" s="13" t="s">
        <v>19151</v>
      </c>
      <c r="C10195" s="13" t="s">
        <v>17698</v>
      </c>
    </row>
    <row r="10196" spans="1:3" x14ac:dyDescent="0.35">
      <c r="A10196" s="13" t="s">
        <v>19152</v>
      </c>
      <c r="B10196" s="13" t="s">
        <v>19153</v>
      </c>
      <c r="C10196" s="13" t="s">
        <v>17698</v>
      </c>
    </row>
    <row r="10197" spans="1:3" x14ac:dyDescent="0.35">
      <c r="A10197" s="13" t="s">
        <v>19154</v>
      </c>
      <c r="B10197" s="13" t="s">
        <v>19155</v>
      </c>
      <c r="C10197" s="13" t="s">
        <v>17698</v>
      </c>
    </row>
    <row r="10198" spans="1:3" x14ac:dyDescent="0.35">
      <c r="A10198" s="13" t="s">
        <v>19156</v>
      </c>
      <c r="B10198" s="13" t="s">
        <v>19157</v>
      </c>
      <c r="C10198" s="13" t="s">
        <v>17698</v>
      </c>
    </row>
    <row r="10199" spans="1:3" x14ac:dyDescent="0.35">
      <c r="A10199" s="13" t="s">
        <v>19158</v>
      </c>
      <c r="B10199" s="13" t="s">
        <v>19159</v>
      </c>
      <c r="C10199" s="13" t="s">
        <v>17698</v>
      </c>
    </row>
    <row r="10200" spans="1:3" x14ac:dyDescent="0.35">
      <c r="A10200" s="13" t="s">
        <v>19160</v>
      </c>
      <c r="B10200" s="13" t="s">
        <v>19161</v>
      </c>
      <c r="C10200" s="13" t="s">
        <v>17698</v>
      </c>
    </row>
    <row r="10201" spans="1:3" x14ac:dyDescent="0.35">
      <c r="A10201" s="13" t="s">
        <v>19162</v>
      </c>
      <c r="B10201" s="13" t="s">
        <v>19163</v>
      </c>
      <c r="C10201" s="13" t="s">
        <v>17698</v>
      </c>
    </row>
    <row r="10202" spans="1:3" x14ac:dyDescent="0.35">
      <c r="A10202" s="13" t="s">
        <v>20736</v>
      </c>
      <c r="B10202" s="13" t="s">
        <v>25544</v>
      </c>
      <c r="C10202" s="13" t="s">
        <v>17698</v>
      </c>
    </row>
    <row r="10203" spans="1:3" x14ac:dyDescent="0.35">
      <c r="A10203" s="13" t="s">
        <v>19164</v>
      </c>
      <c r="B10203" s="13" t="s">
        <v>19165</v>
      </c>
      <c r="C10203" s="13" t="s">
        <v>17698</v>
      </c>
    </row>
    <row r="10204" spans="1:3" x14ac:dyDescent="0.35">
      <c r="A10204" s="13" t="s">
        <v>19166</v>
      </c>
      <c r="B10204" s="13" t="s">
        <v>19167</v>
      </c>
      <c r="C10204" s="13" t="s">
        <v>17698</v>
      </c>
    </row>
    <row r="10205" spans="1:3" x14ac:dyDescent="0.35">
      <c r="A10205" s="13" t="s">
        <v>19168</v>
      </c>
      <c r="B10205" s="13" t="s">
        <v>19169</v>
      </c>
      <c r="C10205" s="13" t="s">
        <v>17698</v>
      </c>
    </row>
    <row r="10206" spans="1:3" x14ac:dyDescent="0.35">
      <c r="A10206" s="13" t="s">
        <v>19170</v>
      </c>
      <c r="B10206" s="13" t="s">
        <v>19171</v>
      </c>
      <c r="C10206" s="13" t="s">
        <v>17698</v>
      </c>
    </row>
    <row r="10207" spans="1:3" x14ac:dyDescent="0.35">
      <c r="A10207" s="13" t="s">
        <v>19172</v>
      </c>
      <c r="B10207" s="13" t="s">
        <v>19173</v>
      </c>
      <c r="C10207" s="13" t="s">
        <v>17698</v>
      </c>
    </row>
    <row r="10208" spans="1:3" x14ac:dyDescent="0.35">
      <c r="A10208" s="13" t="s">
        <v>19174</v>
      </c>
      <c r="B10208" s="13" t="s">
        <v>19175</v>
      </c>
      <c r="C10208" s="13" t="s">
        <v>17698</v>
      </c>
    </row>
    <row r="10209" spans="1:3" x14ac:dyDescent="0.35">
      <c r="A10209" s="13" t="s">
        <v>19176</v>
      </c>
      <c r="B10209" s="13" t="s">
        <v>19177</v>
      </c>
      <c r="C10209" s="13" t="s">
        <v>17698</v>
      </c>
    </row>
    <row r="10210" spans="1:3" x14ac:dyDescent="0.35">
      <c r="A10210" s="13" t="s">
        <v>19178</v>
      </c>
      <c r="B10210" s="13" t="s">
        <v>19179</v>
      </c>
      <c r="C10210" s="13" t="s">
        <v>17698</v>
      </c>
    </row>
    <row r="10211" spans="1:3" x14ac:dyDescent="0.35">
      <c r="A10211" s="13" t="s">
        <v>19180</v>
      </c>
      <c r="B10211" s="13" t="s">
        <v>19181</v>
      </c>
      <c r="C10211" s="13" t="s">
        <v>17698</v>
      </c>
    </row>
    <row r="10212" spans="1:3" x14ac:dyDescent="0.35">
      <c r="A10212" s="13" t="s">
        <v>19182</v>
      </c>
      <c r="B10212" s="13" t="s">
        <v>19183</v>
      </c>
      <c r="C10212" s="13" t="s">
        <v>17698</v>
      </c>
    </row>
    <row r="10213" spans="1:3" x14ac:dyDescent="0.35">
      <c r="A10213" s="13" t="s">
        <v>19184</v>
      </c>
      <c r="B10213" s="13" t="s">
        <v>19185</v>
      </c>
      <c r="C10213" s="13" t="s">
        <v>17698</v>
      </c>
    </row>
    <row r="10214" spans="1:3" x14ac:dyDescent="0.35">
      <c r="A10214" s="13" t="s">
        <v>19186</v>
      </c>
      <c r="B10214" s="13" t="s">
        <v>19187</v>
      </c>
      <c r="C10214" s="13" t="s">
        <v>17698</v>
      </c>
    </row>
    <row r="10215" spans="1:3" x14ac:dyDescent="0.35">
      <c r="A10215" s="13" t="s">
        <v>19188</v>
      </c>
      <c r="B10215" s="13" t="s">
        <v>19189</v>
      </c>
      <c r="C10215" s="13" t="s">
        <v>17698</v>
      </c>
    </row>
    <row r="10216" spans="1:3" x14ac:dyDescent="0.35">
      <c r="A10216" s="13" t="s">
        <v>19190</v>
      </c>
      <c r="B10216" s="13" t="s">
        <v>19191</v>
      </c>
      <c r="C10216" s="13" t="s">
        <v>17698</v>
      </c>
    </row>
    <row r="10217" spans="1:3" x14ac:dyDescent="0.35">
      <c r="A10217" s="13" t="s">
        <v>19192</v>
      </c>
      <c r="B10217" s="13" t="s">
        <v>19193</v>
      </c>
      <c r="C10217" s="13" t="s">
        <v>17698</v>
      </c>
    </row>
    <row r="10218" spans="1:3" x14ac:dyDescent="0.35">
      <c r="A10218" s="13" t="s">
        <v>19194</v>
      </c>
      <c r="B10218" s="13" t="s">
        <v>19195</v>
      </c>
      <c r="C10218" s="13" t="s">
        <v>17698</v>
      </c>
    </row>
    <row r="10219" spans="1:3" x14ac:dyDescent="0.35">
      <c r="A10219" s="13" t="s">
        <v>19196</v>
      </c>
      <c r="B10219" s="13" t="s">
        <v>19197</v>
      </c>
      <c r="C10219" s="13" t="s">
        <v>17698</v>
      </c>
    </row>
    <row r="10220" spans="1:3" x14ac:dyDescent="0.35">
      <c r="A10220" s="13" t="s">
        <v>19198</v>
      </c>
      <c r="B10220" s="13" t="s">
        <v>19199</v>
      </c>
      <c r="C10220" s="13" t="s">
        <v>17698</v>
      </c>
    </row>
    <row r="10221" spans="1:3" x14ac:dyDescent="0.35">
      <c r="A10221" s="13" t="s">
        <v>19200</v>
      </c>
      <c r="B10221" s="13" t="s">
        <v>19201</v>
      </c>
      <c r="C10221" s="13" t="s">
        <v>17698</v>
      </c>
    </row>
    <row r="10222" spans="1:3" x14ac:dyDescent="0.35">
      <c r="A10222" s="13" t="s">
        <v>19202</v>
      </c>
      <c r="B10222" s="13" t="s">
        <v>19203</v>
      </c>
      <c r="C10222" s="13" t="s">
        <v>17698</v>
      </c>
    </row>
    <row r="10223" spans="1:3" x14ac:dyDescent="0.35">
      <c r="A10223" s="13" t="s">
        <v>19204</v>
      </c>
      <c r="B10223" s="13" t="s">
        <v>19205</v>
      </c>
      <c r="C10223" s="13" t="s">
        <v>17698</v>
      </c>
    </row>
    <row r="10224" spans="1:3" x14ac:dyDescent="0.35">
      <c r="A10224" s="13" t="s">
        <v>19206</v>
      </c>
      <c r="B10224" s="13" t="s">
        <v>19207</v>
      </c>
      <c r="C10224" s="13" t="s">
        <v>17698</v>
      </c>
    </row>
    <row r="10225" spans="1:3" x14ac:dyDescent="0.35">
      <c r="A10225" s="13" t="s">
        <v>25546</v>
      </c>
      <c r="B10225" s="13" t="s">
        <v>25545</v>
      </c>
      <c r="C10225" s="13" t="s">
        <v>17698</v>
      </c>
    </row>
    <row r="10226" spans="1:3" x14ac:dyDescent="0.35">
      <c r="A10226" s="13" t="s">
        <v>19208</v>
      </c>
      <c r="B10226" s="13" t="s">
        <v>19209</v>
      </c>
      <c r="C10226" s="13" t="s">
        <v>17698</v>
      </c>
    </row>
    <row r="10227" spans="1:3" x14ac:dyDescent="0.35">
      <c r="A10227" s="13" t="s">
        <v>19210</v>
      </c>
      <c r="B10227" s="13" t="s">
        <v>19211</v>
      </c>
      <c r="C10227" s="13" t="s">
        <v>17698</v>
      </c>
    </row>
    <row r="10228" spans="1:3" x14ac:dyDescent="0.35">
      <c r="A10228" s="13" t="s">
        <v>19212</v>
      </c>
      <c r="B10228" s="13" t="s">
        <v>19213</v>
      </c>
      <c r="C10228" s="13" t="s">
        <v>17698</v>
      </c>
    </row>
    <row r="10229" spans="1:3" x14ac:dyDescent="0.35">
      <c r="A10229" s="13" t="s">
        <v>19214</v>
      </c>
      <c r="B10229" s="13" t="s">
        <v>19215</v>
      </c>
      <c r="C10229" s="13" t="s">
        <v>17698</v>
      </c>
    </row>
    <row r="10230" spans="1:3" x14ac:dyDescent="0.35">
      <c r="A10230" s="13" t="s">
        <v>19216</v>
      </c>
      <c r="B10230" s="13" t="s">
        <v>19217</v>
      </c>
      <c r="C10230" s="13" t="s">
        <v>17698</v>
      </c>
    </row>
    <row r="10231" spans="1:3" x14ac:dyDescent="0.35">
      <c r="A10231" s="13" t="s">
        <v>19218</v>
      </c>
      <c r="B10231" s="13" t="s">
        <v>19219</v>
      </c>
      <c r="C10231" s="13" t="s">
        <v>17698</v>
      </c>
    </row>
    <row r="10232" spans="1:3" x14ac:dyDescent="0.35">
      <c r="A10232" s="13" t="s">
        <v>19220</v>
      </c>
      <c r="B10232" s="13" t="s">
        <v>19221</v>
      </c>
      <c r="C10232" s="13" t="s">
        <v>17698</v>
      </c>
    </row>
    <row r="10233" spans="1:3" x14ac:dyDescent="0.35">
      <c r="A10233" s="13" t="s">
        <v>25548</v>
      </c>
      <c r="B10233" s="13" t="s">
        <v>25547</v>
      </c>
      <c r="C10233" s="13" t="s">
        <v>17698</v>
      </c>
    </row>
    <row r="10234" spans="1:3" x14ac:dyDescent="0.35">
      <c r="A10234" s="13" t="s">
        <v>19222</v>
      </c>
      <c r="B10234" s="13" t="s">
        <v>19223</v>
      </c>
      <c r="C10234" s="13" t="s">
        <v>17698</v>
      </c>
    </row>
    <row r="10235" spans="1:3" x14ac:dyDescent="0.35">
      <c r="A10235" s="13" t="s">
        <v>19224</v>
      </c>
      <c r="B10235" s="13" t="s">
        <v>19225</v>
      </c>
      <c r="C10235" s="13" t="s">
        <v>17698</v>
      </c>
    </row>
    <row r="10236" spans="1:3" x14ac:dyDescent="0.35">
      <c r="A10236" s="13" t="s">
        <v>19226</v>
      </c>
      <c r="B10236" s="13" t="s">
        <v>19227</v>
      </c>
      <c r="C10236" s="13" t="s">
        <v>17698</v>
      </c>
    </row>
    <row r="10237" spans="1:3" x14ac:dyDescent="0.35">
      <c r="A10237" s="13" t="s">
        <v>19228</v>
      </c>
      <c r="B10237" s="13" t="s">
        <v>19229</v>
      </c>
      <c r="C10237" s="13" t="s">
        <v>17698</v>
      </c>
    </row>
    <row r="10238" spans="1:3" x14ac:dyDescent="0.35">
      <c r="A10238" s="13" t="s">
        <v>19230</v>
      </c>
      <c r="B10238" s="13" t="s">
        <v>19231</v>
      </c>
      <c r="C10238" s="13" t="s">
        <v>17698</v>
      </c>
    </row>
    <row r="10239" spans="1:3" x14ac:dyDescent="0.35">
      <c r="A10239" s="13" t="s">
        <v>19232</v>
      </c>
      <c r="B10239" s="13" t="s">
        <v>19233</v>
      </c>
      <c r="C10239" s="13" t="s">
        <v>17698</v>
      </c>
    </row>
    <row r="10240" spans="1:3" x14ac:dyDescent="0.35">
      <c r="A10240" s="13" t="s">
        <v>19234</v>
      </c>
      <c r="B10240" s="13" t="s">
        <v>19235</v>
      </c>
      <c r="C10240" s="13" t="s">
        <v>17698</v>
      </c>
    </row>
    <row r="10241" spans="1:3" x14ac:dyDescent="0.35">
      <c r="A10241" s="13" t="s">
        <v>19236</v>
      </c>
      <c r="B10241" s="13" t="s">
        <v>19237</v>
      </c>
      <c r="C10241" s="13" t="s">
        <v>17698</v>
      </c>
    </row>
    <row r="10242" spans="1:3" x14ac:dyDescent="0.35">
      <c r="A10242" s="13" t="s">
        <v>19238</v>
      </c>
      <c r="B10242" s="13" t="s">
        <v>19239</v>
      </c>
      <c r="C10242" s="13" t="s">
        <v>17698</v>
      </c>
    </row>
    <row r="10243" spans="1:3" x14ac:dyDescent="0.35">
      <c r="A10243" s="13" t="s">
        <v>19240</v>
      </c>
      <c r="B10243" s="13" t="s">
        <v>19241</v>
      </c>
      <c r="C10243" s="13" t="s">
        <v>17698</v>
      </c>
    </row>
    <row r="10244" spans="1:3" x14ac:dyDescent="0.35">
      <c r="A10244" s="13" t="s">
        <v>19242</v>
      </c>
      <c r="B10244" s="13" t="s">
        <v>19243</v>
      </c>
      <c r="C10244" s="13" t="s">
        <v>17698</v>
      </c>
    </row>
    <row r="10245" spans="1:3" x14ac:dyDescent="0.35">
      <c r="A10245" s="13" t="s">
        <v>19244</v>
      </c>
      <c r="B10245" s="13" t="s">
        <v>19245</v>
      </c>
      <c r="C10245" s="13" t="s">
        <v>17698</v>
      </c>
    </row>
    <row r="10246" spans="1:3" x14ac:dyDescent="0.35">
      <c r="A10246" s="13" t="s">
        <v>19246</v>
      </c>
      <c r="B10246" s="13" t="s">
        <v>19247</v>
      </c>
      <c r="C10246" s="13" t="s">
        <v>17698</v>
      </c>
    </row>
    <row r="10247" spans="1:3" x14ac:dyDescent="0.35">
      <c r="A10247" s="13" t="s">
        <v>19248</v>
      </c>
      <c r="B10247" s="13" t="s">
        <v>19249</v>
      </c>
      <c r="C10247" s="13" t="s">
        <v>17698</v>
      </c>
    </row>
    <row r="10248" spans="1:3" x14ac:dyDescent="0.35">
      <c r="A10248" s="13" t="s">
        <v>19250</v>
      </c>
      <c r="B10248" s="13" t="s">
        <v>19251</v>
      </c>
      <c r="C10248" s="13" t="s">
        <v>17698</v>
      </c>
    </row>
    <row r="10249" spans="1:3" x14ac:dyDescent="0.35">
      <c r="A10249" s="13" t="s">
        <v>19252</v>
      </c>
      <c r="B10249" s="13" t="s">
        <v>19253</v>
      </c>
      <c r="C10249" s="13" t="s">
        <v>17698</v>
      </c>
    </row>
    <row r="10250" spans="1:3" x14ac:dyDescent="0.35">
      <c r="A10250" s="13" t="s">
        <v>19254</v>
      </c>
      <c r="B10250" s="13" t="s">
        <v>19255</v>
      </c>
      <c r="C10250" s="13" t="s">
        <v>17698</v>
      </c>
    </row>
    <row r="10251" spans="1:3" x14ac:dyDescent="0.35">
      <c r="A10251" s="13" t="s">
        <v>19256</v>
      </c>
      <c r="B10251" s="13" t="s">
        <v>19257</v>
      </c>
      <c r="C10251" s="13" t="s">
        <v>17698</v>
      </c>
    </row>
    <row r="10252" spans="1:3" x14ac:dyDescent="0.35">
      <c r="A10252" s="13" t="s">
        <v>19258</v>
      </c>
      <c r="B10252" s="13" t="s">
        <v>19259</v>
      </c>
      <c r="C10252" s="13" t="s">
        <v>17698</v>
      </c>
    </row>
    <row r="10253" spans="1:3" x14ac:dyDescent="0.35">
      <c r="A10253" s="13" t="s">
        <v>19260</v>
      </c>
      <c r="B10253" s="13" t="s">
        <v>19261</v>
      </c>
      <c r="C10253" s="13" t="s">
        <v>17698</v>
      </c>
    </row>
    <row r="10254" spans="1:3" x14ac:dyDescent="0.35">
      <c r="A10254" s="13" t="s">
        <v>19262</v>
      </c>
      <c r="B10254" s="13" t="s">
        <v>19263</v>
      </c>
      <c r="C10254" s="13" t="s">
        <v>17698</v>
      </c>
    </row>
    <row r="10255" spans="1:3" x14ac:dyDescent="0.35">
      <c r="A10255" s="13" t="s">
        <v>19264</v>
      </c>
      <c r="B10255" s="13" t="s">
        <v>19265</v>
      </c>
      <c r="C10255" s="13" t="s">
        <v>17698</v>
      </c>
    </row>
    <row r="10256" spans="1:3" x14ac:dyDescent="0.35">
      <c r="A10256" s="13" t="s">
        <v>19266</v>
      </c>
      <c r="B10256" s="13" t="s">
        <v>19267</v>
      </c>
      <c r="C10256" s="13" t="s">
        <v>17698</v>
      </c>
    </row>
    <row r="10257" spans="1:3" x14ac:dyDescent="0.35">
      <c r="A10257" s="13" t="s">
        <v>19268</v>
      </c>
      <c r="B10257" s="13" t="s">
        <v>19269</v>
      </c>
      <c r="C10257" s="13" t="s">
        <v>17698</v>
      </c>
    </row>
    <row r="10258" spans="1:3" x14ac:dyDescent="0.35">
      <c r="A10258" s="13" t="s">
        <v>25550</v>
      </c>
      <c r="B10258" s="13" t="s">
        <v>25549</v>
      </c>
      <c r="C10258" s="13" t="s">
        <v>17698</v>
      </c>
    </row>
    <row r="10259" spans="1:3" x14ac:dyDescent="0.35">
      <c r="A10259" s="13" t="s">
        <v>19270</v>
      </c>
      <c r="B10259" s="13" t="s">
        <v>19271</v>
      </c>
      <c r="C10259" s="13" t="s">
        <v>17698</v>
      </c>
    </row>
    <row r="10260" spans="1:3" x14ac:dyDescent="0.35">
      <c r="A10260" s="13" t="s">
        <v>25552</v>
      </c>
      <c r="B10260" s="13" t="s">
        <v>25551</v>
      </c>
      <c r="C10260" s="13" t="s">
        <v>17698</v>
      </c>
    </row>
    <row r="10261" spans="1:3" x14ac:dyDescent="0.35">
      <c r="A10261" s="13" t="s">
        <v>19272</v>
      </c>
      <c r="B10261" s="13" t="s">
        <v>19273</v>
      </c>
      <c r="C10261" s="13" t="s">
        <v>17698</v>
      </c>
    </row>
    <row r="10262" spans="1:3" x14ac:dyDescent="0.35">
      <c r="A10262" s="13" t="s">
        <v>19274</v>
      </c>
      <c r="B10262" s="13" t="s">
        <v>19275</v>
      </c>
      <c r="C10262" s="13" t="s">
        <v>17698</v>
      </c>
    </row>
    <row r="10263" spans="1:3" x14ac:dyDescent="0.35">
      <c r="A10263" s="13" t="s">
        <v>19276</v>
      </c>
      <c r="B10263" s="13" t="s">
        <v>19277</v>
      </c>
      <c r="C10263" s="13" t="s">
        <v>17698</v>
      </c>
    </row>
    <row r="10264" spans="1:3" x14ac:dyDescent="0.35">
      <c r="A10264" s="13" t="s">
        <v>19278</v>
      </c>
      <c r="B10264" s="13" t="s">
        <v>19279</v>
      </c>
      <c r="C10264" s="13" t="s">
        <v>17698</v>
      </c>
    </row>
    <row r="10265" spans="1:3" x14ac:dyDescent="0.35">
      <c r="A10265" s="13" t="s">
        <v>19280</v>
      </c>
      <c r="B10265" s="13" t="s">
        <v>19281</v>
      </c>
      <c r="C10265" s="13" t="s">
        <v>17698</v>
      </c>
    </row>
    <row r="10266" spans="1:3" x14ac:dyDescent="0.35">
      <c r="A10266" s="13" t="s">
        <v>19282</v>
      </c>
      <c r="B10266" s="13" t="s">
        <v>19283</v>
      </c>
      <c r="C10266" s="13" t="s">
        <v>17698</v>
      </c>
    </row>
    <row r="10267" spans="1:3" x14ac:dyDescent="0.35">
      <c r="A10267" s="13" t="s">
        <v>19284</v>
      </c>
      <c r="B10267" s="13" t="s">
        <v>19285</v>
      </c>
      <c r="C10267" s="13" t="s">
        <v>17698</v>
      </c>
    </row>
    <row r="10268" spans="1:3" x14ac:dyDescent="0.35">
      <c r="A10268" s="13" t="s">
        <v>19286</v>
      </c>
      <c r="B10268" s="13" t="s">
        <v>19287</v>
      </c>
      <c r="C10268" s="13" t="s">
        <v>17698</v>
      </c>
    </row>
    <row r="10269" spans="1:3" x14ac:dyDescent="0.35">
      <c r="A10269" s="13" t="s">
        <v>19288</v>
      </c>
      <c r="B10269" s="13" t="s">
        <v>19289</v>
      </c>
      <c r="C10269" s="13" t="s">
        <v>17698</v>
      </c>
    </row>
    <row r="10270" spans="1:3" x14ac:dyDescent="0.35">
      <c r="A10270" s="13" t="s">
        <v>19290</v>
      </c>
      <c r="B10270" s="13" t="s">
        <v>19291</v>
      </c>
      <c r="C10270" s="13" t="s">
        <v>17698</v>
      </c>
    </row>
    <row r="10271" spans="1:3" x14ac:dyDescent="0.35">
      <c r="A10271" s="13" t="s">
        <v>19292</v>
      </c>
      <c r="B10271" s="13" t="s">
        <v>19293</v>
      </c>
      <c r="C10271" s="13" t="s">
        <v>17698</v>
      </c>
    </row>
    <row r="10272" spans="1:3" x14ac:dyDescent="0.35">
      <c r="A10272" s="13" t="s">
        <v>19294</v>
      </c>
      <c r="B10272" s="13" t="s">
        <v>19295</v>
      </c>
      <c r="C10272" s="13" t="s">
        <v>17698</v>
      </c>
    </row>
    <row r="10273" spans="1:3" x14ac:dyDescent="0.35">
      <c r="A10273" s="13" t="s">
        <v>19296</v>
      </c>
      <c r="B10273" s="13" t="s">
        <v>19297</v>
      </c>
      <c r="C10273" s="13" t="s">
        <v>17698</v>
      </c>
    </row>
    <row r="10274" spans="1:3" x14ac:dyDescent="0.35">
      <c r="A10274" s="13" t="s">
        <v>19298</v>
      </c>
      <c r="B10274" s="13" t="s">
        <v>19299</v>
      </c>
      <c r="C10274" s="13" t="s">
        <v>17698</v>
      </c>
    </row>
    <row r="10275" spans="1:3" x14ac:dyDescent="0.35">
      <c r="A10275" s="13" t="s">
        <v>19300</v>
      </c>
      <c r="B10275" s="13" t="s">
        <v>19301</v>
      </c>
      <c r="C10275" s="13" t="s">
        <v>17698</v>
      </c>
    </row>
    <row r="10276" spans="1:3" x14ac:dyDescent="0.35">
      <c r="A10276" s="13" t="s">
        <v>19302</v>
      </c>
      <c r="B10276" s="13" t="s">
        <v>19303</v>
      </c>
      <c r="C10276" s="13" t="s">
        <v>17698</v>
      </c>
    </row>
    <row r="10277" spans="1:3" x14ac:dyDescent="0.35">
      <c r="A10277" s="13" t="s">
        <v>19304</v>
      </c>
      <c r="B10277" s="13" t="s">
        <v>19305</v>
      </c>
      <c r="C10277" s="13" t="s">
        <v>17698</v>
      </c>
    </row>
    <row r="10278" spans="1:3" x14ac:dyDescent="0.35">
      <c r="A10278" s="13" t="s">
        <v>19306</v>
      </c>
      <c r="B10278" s="13" t="s">
        <v>19307</v>
      </c>
      <c r="C10278" s="13" t="s">
        <v>17698</v>
      </c>
    </row>
    <row r="10279" spans="1:3" x14ac:dyDescent="0.35">
      <c r="A10279" s="13" t="s">
        <v>19308</v>
      </c>
      <c r="B10279" s="13" t="s">
        <v>19309</v>
      </c>
      <c r="C10279" s="13" t="s">
        <v>17698</v>
      </c>
    </row>
    <row r="10280" spans="1:3" x14ac:dyDescent="0.35">
      <c r="A10280" s="13" t="s">
        <v>19310</v>
      </c>
      <c r="B10280" s="13" t="s">
        <v>19311</v>
      </c>
      <c r="C10280" s="13" t="s">
        <v>17698</v>
      </c>
    </row>
    <row r="10281" spans="1:3" x14ac:dyDescent="0.35">
      <c r="A10281" s="13" t="s">
        <v>19312</v>
      </c>
      <c r="B10281" s="13" t="s">
        <v>19313</v>
      </c>
      <c r="C10281" s="13" t="s">
        <v>17698</v>
      </c>
    </row>
    <row r="10282" spans="1:3" x14ac:dyDescent="0.35">
      <c r="A10282" s="13" t="s">
        <v>19314</v>
      </c>
      <c r="B10282" s="13" t="s">
        <v>19315</v>
      </c>
      <c r="C10282" s="13" t="s">
        <v>17698</v>
      </c>
    </row>
    <row r="10283" spans="1:3" x14ac:dyDescent="0.35">
      <c r="A10283" s="13" t="s">
        <v>19316</v>
      </c>
      <c r="B10283" s="13" t="s">
        <v>19317</v>
      </c>
      <c r="C10283" s="13" t="s">
        <v>17698</v>
      </c>
    </row>
    <row r="10284" spans="1:3" x14ac:dyDescent="0.35">
      <c r="A10284" s="13" t="s">
        <v>19318</v>
      </c>
      <c r="B10284" s="13" t="s">
        <v>19319</v>
      </c>
      <c r="C10284" s="13" t="s">
        <v>17698</v>
      </c>
    </row>
    <row r="10285" spans="1:3" x14ac:dyDescent="0.35">
      <c r="A10285" s="13" t="s">
        <v>19320</v>
      </c>
      <c r="B10285" s="13" t="s">
        <v>19321</v>
      </c>
      <c r="C10285" s="13" t="s">
        <v>17698</v>
      </c>
    </row>
    <row r="10286" spans="1:3" x14ac:dyDescent="0.35">
      <c r="A10286" s="13" t="s">
        <v>19322</v>
      </c>
      <c r="B10286" s="13" t="s">
        <v>19323</v>
      </c>
      <c r="C10286" s="13" t="s">
        <v>17698</v>
      </c>
    </row>
    <row r="10287" spans="1:3" x14ac:dyDescent="0.35">
      <c r="A10287" s="13" t="s">
        <v>19324</v>
      </c>
      <c r="B10287" s="13" t="s">
        <v>19325</v>
      </c>
      <c r="C10287" s="13" t="s">
        <v>17698</v>
      </c>
    </row>
    <row r="10288" spans="1:3" x14ac:dyDescent="0.35">
      <c r="A10288" s="13" t="s">
        <v>19326</v>
      </c>
      <c r="B10288" s="13" t="s">
        <v>19327</v>
      </c>
      <c r="C10288" s="13" t="s">
        <v>17698</v>
      </c>
    </row>
    <row r="10289" spans="1:3" x14ac:dyDescent="0.35">
      <c r="A10289" s="13" t="s">
        <v>19328</v>
      </c>
      <c r="B10289" s="13" t="s">
        <v>19329</v>
      </c>
      <c r="C10289" s="13" t="s">
        <v>17698</v>
      </c>
    </row>
    <row r="10290" spans="1:3" x14ac:dyDescent="0.35">
      <c r="A10290" s="13" t="s">
        <v>19330</v>
      </c>
      <c r="B10290" s="13" t="s">
        <v>19331</v>
      </c>
      <c r="C10290" s="13" t="s">
        <v>17698</v>
      </c>
    </row>
    <row r="10291" spans="1:3" x14ac:dyDescent="0.35">
      <c r="A10291" s="13" t="s">
        <v>19332</v>
      </c>
      <c r="B10291" s="13" t="s">
        <v>19333</v>
      </c>
      <c r="C10291" s="13" t="s">
        <v>17698</v>
      </c>
    </row>
    <row r="10292" spans="1:3" x14ac:dyDescent="0.35">
      <c r="A10292" s="13" t="s">
        <v>19334</v>
      </c>
      <c r="B10292" s="13" t="s">
        <v>19335</v>
      </c>
      <c r="C10292" s="13" t="s">
        <v>17698</v>
      </c>
    </row>
    <row r="10293" spans="1:3" x14ac:dyDescent="0.35">
      <c r="A10293" s="13" t="s">
        <v>19336</v>
      </c>
      <c r="B10293" s="13" t="s">
        <v>19337</v>
      </c>
      <c r="C10293" s="13" t="s">
        <v>17698</v>
      </c>
    </row>
    <row r="10294" spans="1:3" x14ac:dyDescent="0.35">
      <c r="A10294" s="13" t="s">
        <v>19338</v>
      </c>
      <c r="B10294" s="13" t="s">
        <v>19339</v>
      </c>
      <c r="C10294" s="13" t="s">
        <v>17698</v>
      </c>
    </row>
    <row r="10295" spans="1:3" x14ac:dyDescent="0.35">
      <c r="A10295" s="13" t="s">
        <v>19340</v>
      </c>
      <c r="B10295" s="13" t="s">
        <v>19341</v>
      </c>
      <c r="C10295" s="13" t="s">
        <v>17698</v>
      </c>
    </row>
    <row r="10296" spans="1:3" x14ac:dyDescent="0.35">
      <c r="A10296" s="13" t="s">
        <v>19342</v>
      </c>
      <c r="B10296" s="13" t="s">
        <v>19343</v>
      </c>
      <c r="C10296" s="13" t="s">
        <v>17698</v>
      </c>
    </row>
    <row r="10297" spans="1:3" x14ac:dyDescent="0.35">
      <c r="A10297" s="13" t="s">
        <v>19344</v>
      </c>
      <c r="B10297" s="13" t="s">
        <v>19345</v>
      </c>
      <c r="C10297" s="13" t="s">
        <v>17698</v>
      </c>
    </row>
    <row r="10298" spans="1:3" x14ac:dyDescent="0.35">
      <c r="A10298" s="13" t="s">
        <v>19346</v>
      </c>
      <c r="B10298" s="13" t="s">
        <v>19347</v>
      </c>
      <c r="C10298" s="13" t="s">
        <v>17698</v>
      </c>
    </row>
    <row r="10299" spans="1:3" x14ac:dyDescent="0.35">
      <c r="A10299" s="13" t="s">
        <v>19348</v>
      </c>
      <c r="B10299" s="13" t="s">
        <v>19349</v>
      </c>
      <c r="C10299" s="13" t="s">
        <v>17698</v>
      </c>
    </row>
    <row r="10300" spans="1:3" x14ac:dyDescent="0.35">
      <c r="A10300" s="13" t="s">
        <v>25554</v>
      </c>
      <c r="B10300" s="13" t="s">
        <v>25553</v>
      </c>
      <c r="C10300" s="13" t="s">
        <v>17698</v>
      </c>
    </row>
    <row r="10301" spans="1:3" x14ac:dyDescent="0.35">
      <c r="A10301" s="13" t="s">
        <v>19350</v>
      </c>
      <c r="B10301" s="13" t="s">
        <v>19351</v>
      </c>
      <c r="C10301" s="13" t="s">
        <v>17698</v>
      </c>
    </row>
    <row r="10302" spans="1:3" x14ac:dyDescent="0.35">
      <c r="A10302" s="13" t="s">
        <v>19352</v>
      </c>
      <c r="B10302" s="13" t="s">
        <v>19353</v>
      </c>
      <c r="C10302" s="13" t="s">
        <v>17698</v>
      </c>
    </row>
    <row r="10303" spans="1:3" x14ac:dyDescent="0.35">
      <c r="A10303" s="13" t="s">
        <v>19354</v>
      </c>
      <c r="B10303" s="13" t="s">
        <v>19355</v>
      </c>
      <c r="C10303" s="13" t="s">
        <v>17698</v>
      </c>
    </row>
    <row r="10304" spans="1:3" x14ac:dyDescent="0.35">
      <c r="A10304" s="13" t="s">
        <v>25556</v>
      </c>
      <c r="B10304" s="13" t="s">
        <v>25555</v>
      </c>
      <c r="C10304" s="13" t="s">
        <v>17698</v>
      </c>
    </row>
    <row r="10305" spans="1:3" x14ac:dyDescent="0.35">
      <c r="A10305" s="13" t="s">
        <v>19356</v>
      </c>
      <c r="B10305" s="13" t="s">
        <v>19357</v>
      </c>
      <c r="C10305" s="13" t="s">
        <v>17698</v>
      </c>
    </row>
    <row r="10306" spans="1:3" x14ac:dyDescent="0.35">
      <c r="A10306" s="13" t="s">
        <v>19358</v>
      </c>
      <c r="B10306" s="13" t="s">
        <v>19359</v>
      </c>
      <c r="C10306" s="13" t="s">
        <v>17698</v>
      </c>
    </row>
    <row r="10307" spans="1:3" x14ac:dyDescent="0.35">
      <c r="A10307" s="13" t="s">
        <v>19360</v>
      </c>
      <c r="B10307" s="13" t="s">
        <v>19361</v>
      </c>
      <c r="C10307" s="13" t="s">
        <v>17698</v>
      </c>
    </row>
    <row r="10308" spans="1:3" x14ac:dyDescent="0.35">
      <c r="A10308" s="13" t="s">
        <v>19362</v>
      </c>
      <c r="B10308" s="13" t="s">
        <v>19363</v>
      </c>
      <c r="C10308" s="13" t="s">
        <v>17698</v>
      </c>
    </row>
    <row r="10309" spans="1:3" x14ac:dyDescent="0.35">
      <c r="A10309" s="13" t="s">
        <v>19364</v>
      </c>
      <c r="B10309" s="13" t="s">
        <v>19365</v>
      </c>
      <c r="C10309" s="13" t="s">
        <v>17698</v>
      </c>
    </row>
    <row r="10310" spans="1:3" x14ac:dyDescent="0.35">
      <c r="A10310" s="13" t="s">
        <v>19366</v>
      </c>
      <c r="B10310" s="13" t="s">
        <v>19367</v>
      </c>
      <c r="C10310" s="13" t="s">
        <v>17698</v>
      </c>
    </row>
    <row r="10311" spans="1:3" x14ac:dyDescent="0.35">
      <c r="A10311" s="13" t="s">
        <v>19368</v>
      </c>
      <c r="B10311" s="13" t="s">
        <v>19369</v>
      </c>
      <c r="C10311" s="13" t="s">
        <v>17698</v>
      </c>
    </row>
    <row r="10312" spans="1:3" x14ac:dyDescent="0.35">
      <c r="A10312" s="13" t="s">
        <v>19370</v>
      </c>
      <c r="B10312" s="13" t="s">
        <v>19371</v>
      </c>
      <c r="C10312" s="13" t="s">
        <v>17698</v>
      </c>
    </row>
    <row r="10313" spans="1:3" x14ac:dyDescent="0.35">
      <c r="A10313" s="13" t="s">
        <v>19372</v>
      </c>
      <c r="B10313" s="13" t="s">
        <v>19373</v>
      </c>
      <c r="C10313" s="13" t="s">
        <v>17698</v>
      </c>
    </row>
    <row r="10314" spans="1:3" x14ac:dyDescent="0.35">
      <c r="A10314" s="13" t="s">
        <v>19374</v>
      </c>
      <c r="B10314" s="13" t="s">
        <v>19375</v>
      </c>
      <c r="C10314" s="13" t="s">
        <v>17698</v>
      </c>
    </row>
    <row r="10315" spans="1:3" x14ac:dyDescent="0.35">
      <c r="A10315" s="13" t="s">
        <v>19376</v>
      </c>
      <c r="B10315" s="13" t="s">
        <v>19377</v>
      </c>
      <c r="C10315" s="13" t="s">
        <v>17698</v>
      </c>
    </row>
    <row r="10316" spans="1:3" x14ac:dyDescent="0.35">
      <c r="A10316" s="13" t="s">
        <v>19378</v>
      </c>
      <c r="B10316" s="13" t="s">
        <v>19379</v>
      </c>
      <c r="C10316" s="13" t="s">
        <v>17698</v>
      </c>
    </row>
    <row r="10317" spans="1:3" x14ac:dyDescent="0.35">
      <c r="A10317" s="13" t="s">
        <v>19380</v>
      </c>
      <c r="B10317" s="13" t="s">
        <v>19381</v>
      </c>
      <c r="C10317" s="13" t="s">
        <v>17698</v>
      </c>
    </row>
    <row r="10318" spans="1:3" x14ac:dyDescent="0.35">
      <c r="A10318" s="13" t="s">
        <v>19382</v>
      </c>
      <c r="B10318" s="13" t="s">
        <v>19383</v>
      </c>
      <c r="C10318" s="13" t="s">
        <v>17698</v>
      </c>
    </row>
    <row r="10319" spans="1:3" x14ac:dyDescent="0.35">
      <c r="A10319" s="13" t="s">
        <v>19384</v>
      </c>
      <c r="B10319" s="13" t="s">
        <v>19385</v>
      </c>
      <c r="C10319" s="13" t="s">
        <v>17698</v>
      </c>
    </row>
    <row r="10320" spans="1:3" x14ac:dyDescent="0.35">
      <c r="A10320" s="13" t="s">
        <v>25558</v>
      </c>
      <c r="B10320" s="13" t="s">
        <v>25557</v>
      </c>
      <c r="C10320" s="13" t="s">
        <v>17698</v>
      </c>
    </row>
    <row r="10321" spans="1:3" x14ac:dyDescent="0.35">
      <c r="A10321" s="13" t="s">
        <v>19386</v>
      </c>
      <c r="B10321" s="13" t="s">
        <v>19387</v>
      </c>
      <c r="C10321" s="13" t="s">
        <v>17698</v>
      </c>
    </row>
    <row r="10322" spans="1:3" x14ac:dyDescent="0.35">
      <c r="A10322" s="13" t="s">
        <v>19388</v>
      </c>
      <c r="B10322" s="13" t="s">
        <v>19389</v>
      </c>
      <c r="C10322" s="13" t="s">
        <v>17698</v>
      </c>
    </row>
    <row r="10323" spans="1:3" x14ac:dyDescent="0.35">
      <c r="A10323" s="13" t="s">
        <v>19390</v>
      </c>
      <c r="B10323" s="13" t="s">
        <v>19391</v>
      </c>
      <c r="C10323" s="13" t="s">
        <v>17698</v>
      </c>
    </row>
    <row r="10324" spans="1:3" x14ac:dyDescent="0.35">
      <c r="A10324" s="13" t="s">
        <v>19392</v>
      </c>
      <c r="B10324" s="13" t="s">
        <v>19393</v>
      </c>
      <c r="C10324" s="13" t="s">
        <v>17698</v>
      </c>
    </row>
    <row r="10325" spans="1:3" x14ac:dyDescent="0.35">
      <c r="A10325" s="13" t="s">
        <v>19394</v>
      </c>
      <c r="B10325" s="13" t="s">
        <v>19395</v>
      </c>
      <c r="C10325" s="13" t="s">
        <v>17698</v>
      </c>
    </row>
    <row r="10326" spans="1:3" x14ac:dyDescent="0.35">
      <c r="A10326" s="13" t="s">
        <v>19396</v>
      </c>
      <c r="B10326" s="13" t="s">
        <v>19397</v>
      </c>
      <c r="C10326" s="13" t="s">
        <v>17698</v>
      </c>
    </row>
    <row r="10327" spans="1:3" x14ac:dyDescent="0.35">
      <c r="A10327" s="13" t="s">
        <v>19398</v>
      </c>
      <c r="B10327" s="13" t="s">
        <v>19399</v>
      </c>
      <c r="C10327" s="13" t="s">
        <v>17698</v>
      </c>
    </row>
    <row r="10328" spans="1:3" x14ac:dyDescent="0.35">
      <c r="A10328" s="13" t="s">
        <v>19400</v>
      </c>
      <c r="B10328" s="13" t="s">
        <v>19401</v>
      </c>
      <c r="C10328" s="13" t="s">
        <v>17698</v>
      </c>
    </row>
    <row r="10329" spans="1:3" x14ac:dyDescent="0.35">
      <c r="A10329" s="13" t="s">
        <v>19402</v>
      </c>
      <c r="B10329" s="13" t="s">
        <v>19403</v>
      </c>
      <c r="C10329" s="13" t="s">
        <v>17698</v>
      </c>
    </row>
    <row r="10330" spans="1:3" x14ac:dyDescent="0.35">
      <c r="A10330" s="13" t="s">
        <v>19404</v>
      </c>
      <c r="B10330" s="13" t="s">
        <v>19405</v>
      </c>
      <c r="C10330" s="13" t="s">
        <v>17698</v>
      </c>
    </row>
    <row r="10331" spans="1:3" x14ac:dyDescent="0.35">
      <c r="A10331" s="13" t="s">
        <v>19406</v>
      </c>
      <c r="B10331" s="13" t="s">
        <v>19407</v>
      </c>
      <c r="C10331" s="13" t="s">
        <v>17698</v>
      </c>
    </row>
    <row r="10332" spans="1:3" x14ac:dyDescent="0.35">
      <c r="A10332" s="13" t="s">
        <v>19408</v>
      </c>
      <c r="B10332" s="13" t="s">
        <v>19409</v>
      </c>
      <c r="C10332" s="13" t="s">
        <v>17698</v>
      </c>
    </row>
    <row r="10333" spans="1:3" x14ac:dyDescent="0.35">
      <c r="A10333" s="13" t="s">
        <v>19410</v>
      </c>
      <c r="B10333" s="13" t="s">
        <v>19411</v>
      </c>
      <c r="C10333" s="13" t="s">
        <v>17698</v>
      </c>
    </row>
    <row r="10334" spans="1:3" x14ac:dyDescent="0.35">
      <c r="A10334" s="13" t="s">
        <v>19412</v>
      </c>
      <c r="B10334" s="13" t="s">
        <v>19413</v>
      </c>
      <c r="C10334" s="13" t="s">
        <v>17698</v>
      </c>
    </row>
    <row r="10335" spans="1:3" x14ac:dyDescent="0.35">
      <c r="A10335" s="13" t="s">
        <v>19414</v>
      </c>
      <c r="B10335" s="13" t="s">
        <v>19415</v>
      </c>
      <c r="C10335" s="13" t="s">
        <v>17698</v>
      </c>
    </row>
    <row r="10336" spans="1:3" x14ac:dyDescent="0.35">
      <c r="A10336" s="13" t="s">
        <v>19416</v>
      </c>
      <c r="B10336" s="13" t="s">
        <v>19417</v>
      </c>
      <c r="C10336" s="13" t="s">
        <v>17698</v>
      </c>
    </row>
    <row r="10337" spans="1:3" x14ac:dyDescent="0.35">
      <c r="A10337" s="13" t="s">
        <v>19418</v>
      </c>
      <c r="B10337" s="13" t="s">
        <v>19419</v>
      </c>
      <c r="C10337" s="13" t="s">
        <v>17698</v>
      </c>
    </row>
    <row r="10338" spans="1:3" x14ac:dyDescent="0.35">
      <c r="A10338" s="13" t="s">
        <v>19420</v>
      </c>
      <c r="B10338" s="13" t="s">
        <v>19421</v>
      </c>
      <c r="C10338" s="13" t="s">
        <v>17698</v>
      </c>
    </row>
    <row r="10339" spans="1:3" x14ac:dyDescent="0.35">
      <c r="A10339" s="13" t="s">
        <v>19422</v>
      </c>
      <c r="B10339" s="13" t="s">
        <v>19423</v>
      </c>
      <c r="C10339" s="13" t="s">
        <v>17698</v>
      </c>
    </row>
    <row r="10340" spans="1:3" x14ac:dyDescent="0.35">
      <c r="A10340" s="13" t="s">
        <v>19424</v>
      </c>
      <c r="B10340" s="13" t="s">
        <v>19425</v>
      </c>
      <c r="C10340" s="13" t="s">
        <v>17698</v>
      </c>
    </row>
    <row r="10341" spans="1:3" x14ac:dyDescent="0.35">
      <c r="A10341" s="13" t="s">
        <v>19426</v>
      </c>
      <c r="B10341" s="13" t="s">
        <v>19427</v>
      </c>
      <c r="C10341" s="13" t="s">
        <v>17698</v>
      </c>
    </row>
    <row r="10342" spans="1:3" x14ac:dyDescent="0.35">
      <c r="A10342" s="13" t="s">
        <v>19428</v>
      </c>
      <c r="B10342" s="13" t="s">
        <v>19429</v>
      </c>
      <c r="C10342" s="13" t="s">
        <v>17698</v>
      </c>
    </row>
    <row r="10343" spans="1:3" x14ac:dyDescent="0.35">
      <c r="A10343" s="13" t="s">
        <v>19430</v>
      </c>
      <c r="B10343" s="13" t="s">
        <v>19431</v>
      </c>
      <c r="C10343" s="13" t="s">
        <v>17698</v>
      </c>
    </row>
    <row r="10344" spans="1:3" x14ac:dyDescent="0.35">
      <c r="A10344" s="13" t="s">
        <v>19432</v>
      </c>
      <c r="B10344" s="13" t="s">
        <v>19433</v>
      </c>
      <c r="C10344" s="13" t="s">
        <v>17698</v>
      </c>
    </row>
    <row r="10345" spans="1:3" x14ac:dyDescent="0.35">
      <c r="A10345" s="13" t="s">
        <v>17835</v>
      </c>
      <c r="B10345" s="13" t="s">
        <v>25559</v>
      </c>
      <c r="C10345" s="13" t="s">
        <v>17698</v>
      </c>
    </row>
    <row r="10346" spans="1:3" x14ac:dyDescent="0.35">
      <c r="A10346" s="13" t="s">
        <v>19434</v>
      </c>
      <c r="B10346" s="13" t="s">
        <v>19435</v>
      </c>
      <c r="C10346" s="13" t="s">
        <v>17698</v>
      </c>
    </row>
    <row r="10347" spans="1:3" x14ac:dyDescent="0.35">
      <c r="A10347" s="13" t="s">
        <v>19436</v>
      </c>
      <c r="B10347" s="13" t="s">
        <v>19437</v>
      </c>
      <c r="C10347" s="13" t="s">
        <v>17698</v>
      </c>
    </row>
    <row r="10348" spans="1:3" x14ac:dyDescent="0.35">
      <c r="A10348" s="13" t="s">
        <v>19438</v>
      </c>
      <c r="B10348" s="13" t="s">
        <v>19439</v>
      </c>
      <c r="C10348" s="13" t="s">
        <v>17698</v>
      </c>
    </row>
    <row r="10349" spans="1:3" x14ac:dyDescent="0.35">
      <c r="A10349" s="13" t="s">
        <v>19440</v>
      </c>
      <c r="B10349" s="13" t="s">
        <v>19441</v>
      </c>
      <c r="C10349" s="13" t="s">
        <v>17698</v>
      </c>
    </row>
    <row r="10350" spans="1:3" x14ac:dyDescent="0.35">
      <c r="A10350" s="13" t="s">
        <v>19442</v>
      </c>
      <c r="B10350" s="13" t="s">
        <v>19443</v>
      </c>
      <c r="C10350" s="13" t="s">
        <v>17698</v>
      </c>
    </row>
    <row r="10351" spans="1:3" x14ac:dyDescent="0.35">
      <c r="A10351" s="13" t="s">
        <v>19444</v>
      </c>
      <c r="B10351" s="13" t="s">
        <v>19445</v>
      </c>
      <c r="C10351" s="13" t="s">
        <v>17698</v>
      </c>
    </row>
    <row r="10352" spans="1:3" x14ac:dyDescent="0.35">
      <c r="A10352" s="13" t="s">
        <v>19446</v>
      </c>
      <c r="B10352" s="13" t="s">
        <v>19447</v>
      </c>
      <c r="C10352" s="13" t="s">
        <v>17698</v>
      </c>
    </row>
    <row r="10353" spans="1:3" x14ac:dyDescent="0.35">
      <c r="A10353" s="13" t="s">
        <v>19448</v>
      </c>
      <c r="B10353" s="13" t="s">
        <v>19449</v>
      </c>
      <c r="C10353" s="13" t="s">
        <v>17698</v>
      </c>
    </row>
    <row r="10354" spans="1:3" x14ac:dyDescent="0.35">
      <c r="A10354" s="13" t="s">
        <v>19450</v>
      </c>
      <c r="B10354" s="13" t="s">
        <v>19451</v>
      </c>
      <c r="C10354" s="13" t="s">
        <v>17698</v>
      </c>
    </row>
    <row r="10355" spans="1:3" x14ac:dyDescent="0.35">
      <c r="A10355" s="13" t="s">
        <v>19452</v>
      </c>
      <c r="B10355" s="13" t="s">
        <v>19453</v>
      </c>
      <c r="C10355" s="13" t="s">
        <v>17698</v>
      </c>
    </row>
    <row r="10356" spans="1:3" x14ac:dyDescent="0.35">
      <c r="A10356" s="13" t="s">
        <v>19454</v>
      </c>
      <c r="B10356" s="13" t="s">
        <v>19455</v>
      </c>
      <c r="C10356" s="13" t="s">
        <v>17698</v>
      </c>
    </row>
    <row r="10357" spans="1:3" x14ac:dyDescent="0.35">
      <c r="A10357" s="13" t="s">
        <v>19456</v>
      </c>
      <c r="B10357" s="13" t="s">
        <v>19457</v>
      </c>
      <c r="C10357" s="13" t="s">
        <v>17698</v>
      </c>
    </row>
    <row r="10358" spans="1:3" x14ac:dyDescent="0.35">
      <c r="A10358" s="13" t="s">
        <v>19458</v>
      </c>
      <c r="B10358" s="13" t="s">
        <v>19459</v>
      </c>
      <c r="C10358" s="13" t="s">
        <v>17698</v>
      </c>
    </row>
    <row r="10359" spans="1:3" x14ac:dyDescent="0.35">
      <c r="A10359" s="13" t="s">
        <v>19460</v>
      </c>
      <c r="B10359" s="13" t="s">
        <v>19461</v>
      </c>
      <c r="C10359" s="13" t="s">
        <v>17698</v>
      </c>
    </row>
    <row r="10360" spans="1:3" x14ac:dyDescent="0.35">
      <c r="A10360" s="13" t="s">
        <v>19463</v>
      </c>
      <c r="B10360" s="13" t="s">
        <v>19464</v>
      </c>
      <c r="C10360" s="13" t="s">
        <v>17698</v>
      </c>
    </row>
    <row r="10361" spans="1:3" x14ac:dyDescent="0.35">
      <c r="A10361" s="13" t="s">
        <v>19465</v>
      </c>
      <c r="B10361" s="13" t="s">
        <v>19466</v>
      </c>
      <c r="C10361" s="13" t="s">
        <v>17698</v>
      </c>
    </row>
    <row r="10362" spans="1:3" x14ac:dyDescent="0.35">
      <c r="A10362" s="13" t="s">
        <v>19467</v>
      </c>
      <c r="B10362" s="13" t="s">
        <v>19468</v>
      </c>
      <c r="C10362" s="13" t="s">
        <v>17698</v>
      </c>
    </row>
    <row r="10363" spans="1:3" x14ac:dyDescent="0.35">
      <c r="A10363" s="13" t="s">
        <v>19469</v>
      </c>
      <c r="B10363" s="13" t="s">
        <v>19470</v>
      </c>
      <c r="C10363" s="13" t="s">
        <v>17698</v>
      </c>
    </row>
    <row r="10364" spans="1:3" x14ac:dyDescent="0.35">
      <c r="A10364" s="13" t="s">
        <v>19471</v>
      </c>
      <c r="B10364" s="13" t="s">
        <v>19472</v>
      </c>
      <c r="C10364" s="13" t="s">
        <v>17698</v>
      </c>
    </row>
    <row r="10365" spans="1:3" x14ac:dyDescent="0.35">
      <c r="A10365" s="13" t="s">
        <v>19473</v>
      </c>
      <c r="B10365" s="13" t="s">
        <v>19474</v>
      </c>
      <c r="C10365" s="13" t="s">
        <v>17698</v>
      </c>
    </row>
    <row r="10366" spans="1:3" x14ac:dyDescent="0.35">
      <c r="A10366" s="13" t="s">
        <v>19475</v>
      </c>
      <c r="B10366" s="13" t="s">
        <v>19476</v>
      </c>
      <c r="C10366" s="13" t="s">
        <v>17698</v>
      </c>
    </row>
    <row r="10367" spans="1:3" x14ac:dyDescent="0.35">
      <c r="A10367" s="13" t="s">
        <v>19477</v>
      </c>
      <c r="B10367" s="13" t="s">
        <v>19478</v>
      </c>
      <c r="C10367" s="13" t="s">
        <v>17698</v>
      </c>
    </row>
    <row r="10368" spans="1:3" x14ac:dyDescent="0.35">
      <c r="A10368" s="13" t="s">
        <v>19479</v>
      </c>
      <c r="B10368" s="13" t="s">
        <v>19480</v>
      </c>
      <c r="C10368" s="13" t="s">
        <v>17698</v>
      </c>
    </row>
    <row r="10369" spans="1:3" x14ac:dyDescent="0.35">
      <c r="A10369" s="13" t="s">
        <v>19481</v>
      </c>
      <c r="B10369" s="13" t="s">
        <v>19482</v>
      </c>
      <c r="C10369" s="13" t="s">
        <v>17698</v>
      </c>
    </row>
    <row r="10370" spans="1:3" x14ac:dyDescent="0.35">
      <c r="A10370" s="13" t="s">
        <v>19483</v>
      </c>
      <c r="B10370" s="13" t="s">
        <v>19484</v>
      </c>
      <c r="C10370" s="13" t="s">
        <v>17698</v>
      </c>
    </row>
    <row r="10371" spans="1:3" x14ac:dyDescent="0.35">
      <c r="A10371" s="13" t="s">
        <v>19485</v>
      </c>
      <c r="B10371" s="13" t="s">
        <v>25560</v>
      </c>
      <c r="C10371" s="13" t="s">
        <v>17698</v>
      </c>
    </row>
    <row r="10372" spans="1:3" x14ac:dyDescent="0.35">
      <c r="A10372" s="13" t="s">
        <v>19487</v>
      </c>
      <c r="B10372" s="13" t="s">
        <v>19488</v>
      </c>
      <c r="C10372" s="13" t="s">
        <v>17698</v>
      </c>
    </row>
    <row r="10373" spans="1:3" x14ac:dyDescent="0.35">
      <c r="A10373" s="13" t="s">
        <v>19489</v>
      </c>
      <c r="B10373" s="13" t="s">
        <v>19490</v>
      </c>
      <c r="C10373" s="13" t="s">
        <v>17698</v>
      </c>
    </row>
    <row r="10374" spans="1:3" x14ac:dyDescent="0.35">
      <c r="A10374" s="13" t="s">
        <v>19491</v>
      </c>
      <c r="B10374" s="13" t="s">
        <v>19492</v>
      </c>
      <c r="C10374" s="13" t="s">
        <v>17698</v>
      </c>
    </row>
    <row r="10375" spans="1:3" x14ac:dyDescent="0.35">
      <c r="A10375" s="13" t="s">
        <v>19493</v>
      </c>
      <c r="B10375" s="13" t="s">
        <v>19494</v>
      </c>
      <c r="C10375" s="13" t="s">
        <v>17698</v>
      </c>
    </row>
    <row r="10376" spans="1:3" x14ac:dyDescent="0.35">
      <c r="A10376" s="13" t="s">
        <v>19495</v>
      </c>
      <c r="B10376" s="13" t="s">
        <v>19496</v>
      </c>
      <c r="C10376" s="13" t="s">
        <v>17698</v>
      </c>
    </row>
    <row r="10377" spans="1:3" x14ac:dyDescent="0.35">
      <c r="A10377" s="13" t="s">
        <v>19497</v>
      </c>
      <c r="B10377" s="13" t="s">
        <v>19498</v>
      </c>
      <c r="C10377" s="13" t="s">
        <v>17698</v>
      </c>
    </row>
    <row r="10378" spans="1:3" x14ac:dyDescent="0.35">
      <c r="A10378" s="13" t="s">
        <v>19499</v>
      </c>
      <c r="B10378" s="13" t="s">
        <v>19500</v>
      </c>
      <c r="C10378" s="13" t="s">
        <v>17698</v>
      </c>
    </row>
    <row r="10379" spans="1:3" x14ac:dyDescent="0.35">
      <c r="A10379" s="13" t="s">
        <v>19501</v>
      </c>
      <c r="B10379" s="13" t="s">
        <v>19502</v>
      </c>
      <c r="C10379" s="13" t="s">
        <v>17698</v>
      </c>
    </row>
    <row r="10380" spans="1:3" x14ac:dyDescent="0.35">
      <c r="A10380" s="13" t="s">
        <v>19503</v>
      </c>
      <c r="B10380" s="13" t="s">
        <v>19504</v>
      </c>
      <c r="C10380" s="13" t="s">
        <v>17698</v>
      </c>
    </row>
    <row r="10381" spans="1:3" x14ac:dyDescent="0.35">
      <c r="A10381" s="13" t="s">
        <v>19505</v>
      </c>
      <c r="B10381" s="13" t="s">
        <v>19506</v>
      </c>
      <c r="C10381" s="13" t="s">
        <v>17698</v>
      </c>
    </row>
    <row r="10382" spans="1:3" x14ac:dyDescent="0.35">
      <c r="A10382" s="13" t="s">
        <v>19507</v>
      </c>
      <c r="B10382" s="13" t="s">
        <v>19508</v>
      </c>
      <c r="C10382" s="13" t="s">
        <v>17698</v>
      </c>
    </row>
    <row r="10383" spans="1:3" x14ac:dyDescent="0.35">
      <c r="A10383" s="13" t="s">
        <v>19509</v>
      </c>
      <c r="B10383" s="13" t="s">
        <v>19510</v>
      </c>
      <c r="C10383" s="13" t="s">
        <v>17698</v>
      </c>
    </row>
    <row r="10384" spans="1:3" x14ac:dyDescent="0.35">
      <c r="A10384" s="13" t="s">
        <v>19511</v>
      </c>
      <c r="B10384" s="13" t="s">
        <v>19512</v>
      </c>
      <c r="C10384" s="13" t="s">
        <v>17698</v>
      </c>
    </row>
    <row r="10385" spans="1:3" x14ac:dyDescent="0.35">
      <c r="A10385" s="13" t="s">
        <v>19513</v>
      </c>
      <c r="B10385" s="13" t="s">
        <v>19514</v>
      </c>
      <c r="C10385" s="13" t="s">
        <v>17698</v>
      </c>
    </row>
    <row r="10386" spans="1:3" x14ac:dyDescent="0.35">
      <c r="A10386" s="13" t="s">
        <v>19515</v>
      </c>
      <c r="B10386" s="13" t="s">
        <v>19516</v>
      </c>
      <c r="C10386" s="13" t="s">
        <v>17698</v>
      </c>
    </row>
    <row r="10387" spans="1:3" x14ac:dyDescent="0.35">
      <c r="A10387" s="13" t="s">
        <v>19517</v>
      </c>
      <c r="B10387" s="13" t="s">
        <v>19518</v>
      </c>
      <c r="C10387" s="13" t="s">
        <v>17698</v>
      </c>
    </row>
    <row r="10388" spans="1:3" x14ac:dyDescent="0.35">
      <c r="A10388" s="13" t="s">
        <v>19519</v>
      </c>
      <c r="B10388" s="13" t="s">
        <v>19520</v>
      </c>
      <c r="C10388" s="13" t="s">
        <v>17698</v>
      </c>
    </row>
    <row r="10389" spans="1:3" x14ac:dyDescent="0.35">
      <c r="A10389" s="13" t="s">
        <v>19521</v>
      </c>
      <c r="B10389" s="13" t="s">
        <v>19522</v>
      </c>
      <c r="C10389" s="13" t="s">
        <v>17698</v>
      </c>
    </row>
    <row r="10390" spans="1:3" x14ac:dyDescent="0.35">
      <c r="A10390" s="13" t="s">
        <v>19523</v>
      </c>
      <c r="B10390" s="13" t="s">
        <v>19524</v>
      </c>
      <c r="C10390" s="13" t="s">
        <v>17698</v>
      </c>
    </row>
    <row r="10391" spans="1:3" x14ac:dyDescent="0.35">
      <c r="A10391" s="13" t="s">
        <v>19525</v>
      </c>
      <c r="B10391" s="13" t="s">
        <v>19526</v>
      </c>
      <c r="C10391" s="13" t="s">
        <v>17698</v>
      </c>
    </row>
    <row r="10392" spans="1:3" x14ac:dyDescent="0.35">
      <c r="A10392" s="13" t="s">
        <v>19527</v>
      </c>
      <c r="B10392" s="13" t="s">
        <v>19528</v>
      </c>
      <c r="C10392" s="13" t="s">
        <v>17698</v>
      </c>
    </row>
    <row r="10393" spans="1:3" x14ac:dyDescent="0.35">
      <c r="A10393" s="13" t="s">
        <v>19529</v>
      </c>
      <c r="B10393" s="13" t="s">
        <v>19530</v>
      </c>
      <c r="C10393" s="13" t="s">
        <v>17698</v>
      </c>
    </row>
    <row r="10394" spans="1:3" x14ac:dyDescent="0.35">
      <c r="A10394" s="13" t="s">
        <v>19531</v>
      </c>
      <c r="B10394" s="13" t="s">
        <v>19532</v>
      </c>
      <c r="C10394" s="13" t="s">
        <v>17698</v>
      </c>
    </row>
    <row r="10395" spans="1:3" x14ac:dyDescent="0.35">
      <c r="A10395" s="13" t="s">
        <v>19533</v>
      </c>
      <c r="B10395" s="13" t="s">
        <v>19534</v>
      </c>
      <c r="C10395" s="13" t="s">
        <v>17698</v>
      </c>
    </row>
    <row r="10396" spans="1:3" x14ac:dyDescent="0.35">
      <c r="A10396" s="13" t="s">
        <v>25562</v>
      </c>
      <c r="B10396" s="13" t="s">
        <v>25561</v>
      </c>
      <c r="C10396" s="13" t="s">
        <v>17698</v>
      </c>
    </row>
    <row r="10397" spans="1:3" x14ac:dyDescent="0.35">
      <c r="A10397" s="13" t="s">
        <v>19535</v>
      </c>
      <c r="B10397" s="13" t="s">
        <v>19536</v>
      </c>
      <c r="C10397" s="13" t="s">
        <v>17698</v>
      </c>
    </row>
    <row r="10398" spans="1:3" x14ac:dyDescent="0.35">
      <c r="A10398" s="13" t="s">
        <v>19537</v>
      </c>
      <c r="B10398" s="13" t="s">
        <v>19538</v>
      </c>
      <c r="C10398" s="13" t="s">
        <v>17698</v>
      </c>
    </row>
    <row r="10399" spans="1:3" x14ac:dyDescent="0.35">
      <c r="A10399" s="13" t="s">
        <v>19462</v>
      </c>
      <c r="B10399" s="13" t="s">
        <v>25563</v>
      </c>
      <c r="C10399" s="13" t="s">
        <v>17698</v>
      </c>
    </row>
    <row r="10400" spans="1:3" x14ac:dyDescent="0.35">
      <c r="A10400" s="13" t="s">
        <v>19539</v>
      </c>
      <c r="B10400" s="13" t="s">
        <v>19540</v>
      </c>
      <c r="C10400" s="13" t="s">
        <v>17698</v>
      </c>
    </row>
    <row r="10401" spans="1:3" x14ac:dyDescent="0.35">
      <c r="A10401" s="13" t="s">
        <v>25565</v>
      </c>
      <c r="B10401" s="13" t="s">
        <v>25564</v>
      </c>
      <c r="C10401" s="13" t="s">
        <v>17698</v>
      </c>
    </row>
    <row r="10402" spans="1:3" x14ac:dyDescent="0.35">
      <c r="A10402" s="13" t="s">
        <v>19541</v>
      </c>
      <c r="B10402" s="13" t="s">
        <v>19542</v>
      </c>
      <c r="C10402" s="13" t="s">
        <v>17698</v>
      </c>
    </row>
    <row r="10403" spans="1:3" x14ac:dyDescent="0.35">
      <c r="A10403" s="13" t="s">
        <v>19543</v>
      </c>
      <c r="B10403" s="13" t="s">
        <v>19544</v>
      </c>
      <c r="C10403" s="13" t="s">
        <v>17698</v>
      </c>
    </row>
    <row r="10404" spans="1:3" x14ac:dyDescent="0.35">
      <c r="A10404" s="13" t="s">
        <v>19545</v>
      </c>
      <c r="B10404" s="13" t="s">
        <v>19546</v>
      </c>
      <c r="C10404" s="13" t="s">
        <v>17698</v>
      </c>
    </row>
    <row r="10405" spans="1:3" x14ac:dyDescent="0.35">
      <c r="A10405" s="13" t="s">
        <v>25567</v>
      </c>
      <c r="B10405" s="13" t="s">
        <v>25566</v>
      </c>
      <c r="C10405" s="13" t="s">
        <v>17698</v>
      </c>
    </row>
    <row r="10406" spans="1:3" x14ac:dyDescent="0.35">
      <c r="A10406" s="13" t="s">
        <v>19547</v>
      </c>
      <c r="B10406" s="13" t="s">
        <v>19548</v>
      </c>
      <c r="C10406" s="13" t="s">
        <v>17698</v>
      </c>
    </row>
    <row r="10407" spans="1:3" x14ac:dyDescent="0.35">
      <c r="A10407" s="13" t="s">
        <v>19549</v>
      </c>
      <c r="B10407" s="13" t="s">
        <v>19550</v>
      </c>
      <c r="C10407" s="13" t="s">
        <v>17698</v>
      </c>
    </row>
    <row r="10408" spans="1:3" x14ac:dyDescent="0.35">
      <c r="A10408" s="13" t="s">
        <v>19551</v>
      </c>
      <c r="B10408" s="13" t="s">
        <v>19552</v>
      </c>
      <c r="C10408" s="13" t="s">
        <v>17698</v>
      </c>
    </row>
    <row r="10409" spans="1:3" x14ac:dyDescent="0.35">
      <c r="A10409" s="13" t="s">
        <v>19553</v>
      </c>
      <c r="B10409" s="13" t="s">
        <v>19554</v>
      </c>
      <c r="C10409" s="13" t="s">
        <v>17698</v>
      </c>
    </row>
    <row r="10410" spans="1:3" x14ac:dyDescent="0.35">
      <c r="A10410" s="13" t="s">
        <v>19555</v>
      </c>
      <c r="B10410" s="13" t="s">
        <v>19556</v>
      </c>
      <c r="C10410" s="13" t="s">
        <v>17698</v>
      </c>
    </row>
    <row r="10411" spans="1:3" x14ac:dyDescent="0.35">
      <c r="A10411" s="13" t="s">
        <v>19557</v>
      </c>
      <c r="B10411" s="13" t="s">
        <v>19558</v>
      </c>
      <c r="C10411" s="13" t="s">
        <v>17698</v>
      </c>
    </row>
    <row r="10412" spans="1:3" x14ac:dyDescent="0.35">
      <c r="A10412" s="13" t="s">
        <v>25569</v>
      </c>
      <c r="B10412" s="13" t="s">
        <v>25568</v>
      </c>
      <c r="C10412" s="13" t="s">
        <v>17698</v>
      </c>
    </row>
    <row r="10413" spans="1:3" x14ac:dyDescent="0.35">
      <c r="A10413" s="13" t="s">
        <v>19559</v>
      </c>
      <c r="B10413" s="13" t="s">
        <v>19560</v>
      </c>
      <c r="C10413" s="13" t="s">
        <v>17698</v>
      </c>
    </row>
    <row r="10414" spans="1:3" x14ac:dyDescent="0.35">
      <c r="A10414" s="13" t="s">
        <v>19561</v>
      </c>
      <c r="B10414" s="13" t="s">
        <v>19562</v>
      </c>
      <c r="C10414" s="13" t="s">
        <v>17698</v>
      </c>
    </row>
    <row r="10415" spans="1:3" x14ac:dyDescent="0.35">
      <c r="A10415" s="13" t="s">
        <v>19563</v>
      </c>
      <c r="B10415" s="13" t="s">
        <v>19564</v>
      </c>
      <c r="C10415" s="13" t="s">
        <v>17698</v>
      </c>
    </row>
    <row r="10416" spans="1:3" x14ac:dyDescent="0.35">
      <c r="A10416" s="13" t="s">
        <v>19565</v>
      </c>
      <c r="B10416" s="13" t="s">
        <v>19566</v>
      </c>
      <c r="C10416" s="13" t="s">
        <v>17698</v>
      </c>
    </row>
    <row r="10417" spans="1:3" x14ac:dyDescent="0.35">
      <c r="A10417" s="13" t="s">
        <v>19567</v>
      </c>
      <c r="B10417" s="13" t="s">
        <v>19568</v>
      </c>
      <c r="C10417" s="13" t="s">
        <v>17698</v>
      </c>
    </row>
    <row r="10418" spans="1:3" x14ac:dyDescent="0.35">
      <c r="A10418" s="13" t="s">
        <v>19569</v>
      </c>
      <c r="B10418" s="13" t="s">
        <v>19570</v>
      </c>
      <c r="C10418" s="13" t="s">
        <v>17698</v>
      </c>
    </row>
    <row r="10419" spans="1:3" x14ac:dyDescent="0.35">
      <c r="A10419" s="13" t="s">
        <v>19571</v>
      </c>
      <c r="B10419" s="13" t="s">
        <v>19572</v>
      </c>
      <c r="C10419" s="13" t="s">
        <v>17698</v>
      </c>
    </row>
    <row r="10420" spans="1:3" x14ac:dyDescent="0.35">
      <c r="A10420" s="13" t="s">
        <v>19573</v>
      </c>
      <c r="B10420" s="13" t="s">
        <v>19574</v>
      </c>
      <c r="C10420" s="13" t="s">
        <v>17698</v>
      </c>
    </row>
    <row r="10421" spans="1:3" x14ac:dyDescent="0.35">
      <c r="A10421" s="13" t="s">
        <v>19575</v>
      </c>
      <c r="B10421" s="13" t="s">
        <v>19576</v>
      </c>
      <c r="C10421" s="13" t="s">
        <v>17698</v>
      </c>
    </row>
    <row r="10422" spans="1:3" x14ac:dyDescent="0.35">
      <c r="A10422" s="13" t="s">
        <v>19577</v>
      </c>
      <c r="B10422" s="13" t="s">
        <v>19578</v>
      </c>
      <c r="C10422" s="13" t="s">
        <v>17698</v>
      </c>
    </row>
    <row r="10423" spans="1:3" x14ac:dyDescent="0.35">
      <c r="A10423" s="13" t="s">
        <v>19579</v>
      </c>
      <c r="B10423" s="13" t="s">
        <v>19580</v>
      </c>
      <c r="C10423" s="13" t="s">
        <v>17698</v>
      </c>
    </row>
    <row r="10424" spans="1:3" x14ac:dyDescent="0.35">
      <c r="A10424" s="13" t="s">
        <v>19581</v>
      </c>
      <c r="B10424" s="13" t="s">
        <v>19582</v>
      </c>
      <c r="C10424" s="13" t="s">
        <v>17698</v>
      </c>
    </row>
    <row r="10425" spans="1:3" x14ac:dyDescent="0.35">
      <c r="A10425" s="13" t="s">
        <v>19583</v>
      </c>
      <c r="B10425" s="13" t="s">
        <v>19584</v>
      </c>
      <c r="C10425" s="13" t="s">
        <v>17698</v>
      </c>
    </row>
    <row r="10426" spans="1:3" x14ac:dyDescent="0.35">
      <c r="A10426" s="13" t="s">
        <v>19585</v>
      </c>
      <c r="B10426" s="13" t="s">
        <v>19586</v>
      </c>
      <c r="C10426" s="13" t="s">
        <v>17698</v>
      </c>
    </row>
    <row r="10427" spans="1:3" x14ac:dyDescent="0.35">
      <c r="A10427" s="13" t="s">
        <v>19587</v>
      </c>
      <c r="B10427" s="13" t="s">
        <v>19588</v>
      </c>
      <c r="C10427" s="13" t="s">
        <v>17698</v>
      </c>
    </row>
    <row r="10428" spans="1:3" x14ac:dyDescent="0.35">
      <c r="A10428" s="13" t="s">
        <v>25571</v>
      </c>
      <c r="B10428" s="13" t="s">
        <v>25570</v>
      </c>
      <c r="C10428" s="13" t="s">
        <v>17698</v>
      </c>
    </row>
    <row r="10429" spans="1:3" x14ac:dyDescent="0.35">
      <c r="A10429" s="13" t="s">
        <v>19589</v>
      </c>
      <c r="B10429" s="13" t="s">
        <v>19590</v>
      </c>
      <c r="C10429" s="13" t="s">
        <v>17698</v>
      </c>
    </row>
    <row r="10430" spans="1:3" x14ac:dyDescent="0.35">
      <c r="A10430" s="13" t="s">
        <v>25573</v>
      </c>
      <c r="B10430" s="13" t="s">
        <v>25572</v>
      </c>
      <c r="C10430" s="13" t="s">
        <v>17698</v>
      </c>
    </row>
    <row r="10431" spans="1:3" x14ac:dyDescent="0.35">
      <c r="A10431" s="13" t="s">
        <v>19591</v>
      </c>
      <c r="B10431" s="13" t="s">
        <v>19592</v>
      </c>
      <c r="C10431" s="13" t="s">
        <v>17698</v>
      </c>
    </row>
    <row r="10432" spans="1:3" x14ac:dyDescent="0.35">
      <c r="A10432" s="13" t="s">
        <v>19593</v>
      </c>
      <c r="B10432" s="13" t="s">
        <v>19594</v>
      </c>
      <c r="C10432" s="13" t="s">
        <v>17698</v>
      </c>
    </row>
    <row r="10433" spans="1:3" x14ac:dyDescent="0.35">
      <c r="A10433" s="13" t="s">
        <v>19595</v>
      </c>
      <c r="B10433" s="13" t="s">
        <v>19596</v>
      </c>
      <c r="C10433" s="13" t="s">
        <v>17698</v>
      </c>
    </row>
    <row r="10434" spans="1:3" x14ac:dyDescent="0.35">
      <c r="A10434" s="13" t="s">
        <v>19597</v>
      </c>
      <c r="B10434" s="13" t="s">
        <v>19598</v>
      </c>
      <c r="C10434" s="13" t="s">
        <v>17698</v>
      </c>
    </row>
    <row r="10435" spans="1:3" x14ac:dyDescent="0.35">
      <c r="A10435" s="13" t="s">
        <v>19599</v>
      </c>
      <c r="B10435" s="13" t="s">
        <v>19600</v>
      </c>
      <c r="C10435" s="13" t="s">
        <v>17698</v>
      </c>
    </row>
    <row r="10436" spans="1:3" x14ac:dyDescent="0.35">
      <c r="A10436" s="13" t="s">
        <v>19601</v>
      </c>
      <c r="B10436" s="13" t="s">
        <v>19602</v>
      </c>
      <c r="C10436" s="13" t="s">
        <v>17698</v>
      </c>
    </row>
    <row r="10437" spans="1:3" x14ac:dyDescent="0.35">
      <c r="A10437" s="13" t="s">
        <v>19603</v>
      </c>
      <c r="B10437" s="13" t="s">
        <v>19604</v>
      </c>
      <c r="C10437" s="13" t="s">
        <v>17698</v>
      </c>
    </row>
    <row r="10438" spans="1:3" x14ac:dyDescent="0.35">
      <c r="A10438" s="13" t="s">
        <v>19605</v>
      </c>
      <c r="B10438" s="13" t="s">
        <v>19606</v>
      </c>
      <c r="C10438" s="13" t="s">
        <v>17698</v>
      </c>
    </row>
    <row r="10439" spans="1:3" x14ac:dyDescent="0.35">
      <c r="A10439" s="13" t="s">
        <v>19607</v>
      </c>
      <c r="B10439" s="13" t="s">
        <v>19608</v>
      </c>
      <c r="C10439" s="13" t="s">
        <v>17698</v>
      </c>
    </row>
    <row r="10440" spans="1:3" x14ac:dyDescent="0.35">
      <c r="A10440" s="13" t="s">
        <v>19609</v>
      </c>
      <c r="B10440" s="13" t="s">
        <v>19610</v>
      </c>
      <c r="C10440" s="13" t="s">
        <v>17698</v>
      </c>
    </row>
    <row r="10441" spans="1:3" x14ac:dyDescent="0.35">
      <c r="A10441" s="13" t="s">
        <v>19611</v>
      </c>
      <c r="B10441" s="13" t="s">
        <v>19612</v>
      </c>
      <c r="C10441" s="13" t="s">
        <v>17698</v>
      </c>
    </row>
    <row r="10442" spans="1:3" x14ac:dyDescent="0.35">
      <c r="A10442" s="13" t="s">
        <v>19613</v>
      </c>
      <c r="B10442" s="13" t="s">
        <v>19614</v>
      </c>
      <c r="C10442" s="13" t="s">
        <v>17698</v>
      </c>
    </row>
    <row r="10443" spans="1:3" x14ac:dyDescent="0.35">
      <c r="A10443" s="13" t="s">
        <v>19615</v>
      </c>
      <c r="B10443" s="13" t="s">
        <v>19616</v>
      </c>
      <c r="C10443" s="13" t="s">
        <v>17698</v>
      </c>
    </row>
    <row r="10444" spans="1:3" x14ac:dyDescent="0.35">
      <c r="A10444" s="13" t="s">
        <v>25575</v>
      </c>
      <c r="B10444" s="13" t="s">
        <v>25574</v>
      </c>
      <c r="C10444" s="13" t="s">
        <v>17698</v>
      </c>
    </row>
    <row r="10445" spans="1:3" x14ac:dyDescent="0.35">
      <c r="A10445" s="13" t="s">
        <v>19617</v>
      </c>
      <c r="B10445" s="13" t="s">
        <v>19618</v>
      </c>
      <c r="C10445" s="13" t="s">
        <v>17698</v>
      </c>
    </row>
    <row r="10446" spans="1:3" x14ac:dyDescent="0.35">
      <c r="A10446" s="13" t="s">
        <v>19619</v>
      </c>
      <c r="B10446" s="13" t="s">
        <v>19620</v>
      </c>
      <c r="C10446" s="13" t="s">
        <v>17698</v>
      </c>
    </row>
    <row r="10447" spans="1:3" x14ac:dyDescent="0.35">
      <c r="A10447" s="13" t="s">
        <v>19621</v>
      </c>
      <c r="B10447" s="13" t="s">
        <v>19622</v>
      </c>
      <c r="C10447" s="13" t="s">
        <v>17698</v>
      </c>
    </row>
    <row r="10448" spans="1:3" x14ac:dyDescent="0.35">
      <c r="A10448" s="13" t="s">
        <v>19623</v>
      </c>
      <c r="B10448" s="13" t="s">
        <v>19624</v>
      </c>
      <c r="C10448" s="13" t="s">
        <v>17698</v>
      </c>
    </row>
    <row r="10449" spans="1:3" x14ac:dyDescent="0.35">
      <c r="A10449" s="13" t="s">
        <v>19625</v>
      </c>
      <c r="B10449" s="13" t="s">
        <v>19626</v>
      </c>
      <c r="C10449" s="13" t="s">
        <v>17698</v>
      </c>
    </row>
    <row r="10450" spans="1:3" x14ac:dyDescent="0.35">
      <c r="A10450" s="13" t="s">
        <v>19627</v>
      </c>
      <c r="B10450" s="13" t="s">
        <v>19628</v>
      </c>
      <c r="C10450" s="13" t="s">
        <v>17698</v>
      </c>
    </row>
    <row r="10451" spans="1:3" x14ac:dyDescent="0.35">
      <c r="A10451" s="13" t="s">
        <v>19629</v>
      </c>
      <c r="B10451" s="13" t="s">
        <v>19630</v>
      </c>
      <c r="C10451" s="13" t="s">
        <v>17698</v>
      </c>
    </row>
    <row r="10452" spans="1:3" x14ac:dyDescent="0.35">
      <c r="A10452" s="13" t="s">
        <v>19631</v>
      </c>
      <c r="B10452" s="13" t="s">
        <v>19632</v>
      </c>
      <c r="C10452" s="13" t="s">
        <v>17698</v>
      </c>
    </row>
    <row r="10453" spans="1:3" x14ac:dyDescent="0.35">
      <c r="A10453" s="13" t="s">
        <v>19633</v>
      </c>
      <c r="B10453" s="13" t="s">
        <v>19634</v>
      </c>
      <c r="C10453" s="13" t="s">
        <v>17698</v>
      </c>
    </row>
    <row r="10454" spans="1:3" x14ac:dyDescent="0.35">
      <c r="A10454" s="13" t="s">
        <v>19635</v>
      </c>
      <c r="B10454" s="13" t="s">
        <v>19636</v>
      </c>
      <c r="C10454" s="13" t="s">
        <v>17698</v>
      </c>
    </row>
    <row r="10455" spans="1:3" x14ac:dyDescent="0.35">
      <c r="A10455" s="13" t="s">
        <v>19637</v>
      </c>
      <c r="B10455" s="13" t="s">
        <v>19638</v>
      </c>
      <c r="C10455" s="13" t="s">
        <v>17698</v>
      </c>
    </row>
    <row r="10456" spans="1:3" x14ac:dyDescent="0.35">
      <c r="A10456" s="13" t="s">
        <v>19639</v>
      </c>
      <c r="B10456" s="13" t="s">
        <v>19640</v>
      </c>
      <c r="C10456" s="13" t="s">
        <v>17698</v>
      </c>
    </row>
    <row r="10457" spans="1:3" x14ac:dyDescent="0.35">
      <c r="A10457" s="13" t="s">
        <v>19641</v>
      </c>
      <c r="B10457" s="13" t="s">
        <v>19642</v>
      </c>
      <c r="C10457" s="13" t="s">
        <v>17698</v>
      </c>
    </row>
    <row r="10458" spans="1:3" x14ac:dyDescent="0.35">
      <c r="A10458" s="13" t="s">
        <v>19643</v>
      </c>
      <c r="B10458" s="13" t="s">
        <v>19644</v>
      </c>
      <c r="C10458" s="13" t="s">
        <v>17698</v>
      </c>
    </row>
    <row r="10459" spans="1:3" x14ac:dyDescent="0.35">
      <c r="A10459" s="13" t="s">
        <v>19645</v>
      </c>
      <c r="B10459" s="13" t="s">
        <v>19646</v>
      </c>
      <c r="C10459" s="13" t="s">
        <v>17698</v>
      </c>
    </row>
    <row r="10460" spans="1:3" x14ac:dyDescent="0.35">
      <c r="A10460" s="13" t="s">
        <v>19647</v>
      </c>
      <c r="B10460" s="13" t="s">
        <v>19648</v>
      </c>
      <c r="C10460" s="13" t="s">
        <v>17698</v>
      </c>
    </row>
    <row r="10461" spans="1:3" x14ac:dyDescent="0.35">
      <c r="A10461" s="13" t="s">
        <v>19649</v>
      </c>
      <c r="B10461" s="13" t="s">
        <v>19650</v>
      </c>
      <c r="C10461" s="13" t="s">
        <v>17698</v>
      </c>
    </row>
    <row r="10462" spans="1:3" x14ac:dyDescent="0.35">
      <c r="A10462" s="13" t="s">
        <v>19651</v>
      </c>
      <c r="B10462" s="13" t="s">
        <v>19652</v>
      </c>
      <c r="C10462" s="13" t="s">
        <v>17698</v>
      </c>
    </row>
    <row r="10463" spans="1:3" x14ac:dyDescent="0.35">
      <c r="A10463" s="13" t="s">
        <v>19653</v>
      </c>
      <c r="B10463" s="13" t="s">
        <v>19654</v>
      </c>
      <c r="C10463" s="13" t="s">
        <v>17698</v>
      </c>
    </row>
    <row r="10464" spans="1:3" x14ac:dyDescent="0.35">
      <c r="A10464" s="13" t="s">
        <v>19655</v>
      </c>
      <c r="B10464" s="13" t="s">
        <v>19656</v>
      </c>
      <c r="C10464" s="13" t="s">
        <v>17698</v>
      </c>
    </row>
    <row r="10465" spans="1:3" x14ac:dyDescent="0.35">
      <c r="A10465" s="13" t="s">
        <v>19657</v>
      </c>
      <c r="B10465" s="13" t="s">
        <v>19658</v>
      </c>
      <c r="C10465" s="13" t="s">
        <v>17698</v>
      </c>
    </row>
    <row r="10466" spans="1:3" x14ac:dyDescent="0.35">
      <c r="A10466" s="13" t="s">
        <v>19659</v>
      </c>
      <c r="B10466" s="13" t="s">
        <v>19660</v>
      </c>
      <c r="C10466" s="13" t="s">
        <v>17698</v>
      </c>
    </row>
    <row r="10467" spans="1:3" x14ac:dyDescent="0.35">
      <c r="A10467" s="13" t="s">
        <v>19661</v>
      </c>
      <c r="B10467" s="13" t="s">
        <v>19662</v>
      </c>
      <c r="C10467" s="13" t="s">
        <v>17698</v>
      </c>
    </row>
    <row r="10468" spans="1:3" x14ac:dyDescent="0.35">
      <c r="A10468" s="13" t="s">
        <v>19663</v>
      </c>
      <c r="B10468" s="13" t="s">
        <v>19664</v>
      </c>
      <c r="C10468" s="13" t="s">
        <v>17698</v>
      </c>
    </row>
    <row r="10469" spans="1:3" x14ac:dyDescent="0.35">
      <c r="A10469" s="13" t="s">
        <v>25577</v>
      </c>
      <c r="B10469" s="13" t="s">
        <v>25576</v>
      </c>
      <c r="C10469" s="13" t="s">
        <v>17698</v>
      </c>
    </row>
    <row r="10470" spans="1:3" x14ac:dyDescent="0.35">
      <c r="A10470" s="13" t="s">
        <v>19665</v>
      </c>
      <c r="B10470" s="13" t="s">
        <v>19666</v>
      </c>
      <c r="C10470" s="13" t="s">
        <v>17698</v>
      </c>
    </row>
    <row r="10471" spans="1:3" x14ac:dyDescent="0.35">
      <c r="A10471" s="13" t="s">
        <v>19667</v>
      </c>
      <c r="B10471" s="13" t="s">
        <v>19668</v>
      </c>
      <c r="C10471" s="13" t="s">
        <v>17698</v>
      </c>
    </row>
    <row r="10472" spans="1:3" x14ac:dyDescent="0.35">
      <c r="A10472" s="13" t="s">
        <v>19669</v>
      </c>
      <c r="B10472" s="13" t="s">
        <v>19670</v>
      </c>
      <c r="C10472" s="13" t="s">
        <v>17698</v>
      </c>
    </row>
    <row r="10473" spans="1:3" x14ac:dyDescent="0.35">
      <c r="A10473" s="13" t="s">
        <v>19671</v>
      </c>
      <c r="B10473" s="13" t="s">
        <v>19672</v>
      </c>
      <c r="C10473" s="13" t="s">
        <v>17698</v>
      </c>
    </row>
    <row r="10474" spans="1:3" x14ac:dyDescent="0.35">
      <c r="A10474" s="13" t="s">
        <v>19673</v>
      </c>
      <c r="B10474" s="13" t="s">
        <v>19674</v>
      </c>
      <c r="C10474" s="13" t="s">
        <v>17698</v>
      </c>
    </row>
    <row r="10475" spans="1:3" x14ac:dyDescent="0.35">
      <c r="A10475" s="13" t="s">
        <v>19675</v>
      </c>
      <c r="B10475" s="13" t="s">
        <v>19676</v>
      </c>
      <c r="C10475" s="13" t="s">
        <v>17698</v>
      </c>
    </row>
    <row r="10476" spans="1:3" x14ac:dyDescent="0.35">
      <c r="A10476" s="13" t="s">
        <v>19677</v>
      </c>
      <c r="B10476" s="13" t="s">
        <v>19678</v>
      </c>
      <c r="C10476" s="13" t="s">
        <v>17698</v>
      </c>
    </row>
    <row r="10477" spans="1:3" x14ac:dyDescent="0.35">
      <c r="A10477" s="13" t="s">
        <v>25579</v>
      </c>
      <c r="B10477" s="13" t="s">
        <v>25578</v>
      </c>
      <c r="C10477" s="13" t="s">
        <v>17698</v>
      </c>
    </row>
    <row r="10478" spans="1:3" x14ac:dyDescent="0.35">
      <c r="A10478" s="13" t="s">
        <v>19679</v>
      </c>
      <c r="B10478" s="13" t="s">
        <v>19680</v>
      </c>
      <c r="C10478" s="13" t="s">
        <v>17698</v>
      </c>
    </row>
    <row r="10479" spans="1:3" x14ac:dyDescent="0.35">
      <c r="A10479" s="13" t="s">
        <v>19681</v>
      </c>
      <c r="B10479" s="13" t="s">
        <v>19682</v>
      </c>
      <c r="C10479" s="13" t="s">
        <v>17698</v>
      </c>
    </row>
    <row r="10480" spans="1:3" x14ac:dyDescent="0.35">
      <c r="A10480" s="13" t="s">
        <v>19683</v>
      </c>
      <c r="B10480" s="13" t="s">
        <v>19684</v>
      </c>
      <c r="C10480" s="13" t="s">
        <v>17698</v>
      </c>
    </row>
    <row r="10481" spans="1:3" x14ac:dyDescent="0.35">
      <c r="A10481" s="13" t="s">
        <v>25581</v>
      </c>
      <c r="B10481" s="13" t="s">
        <v>25580</v>
      </c>
      <c r="C10481" s="13" t="s">
        <v>17698</v>
      </c>
    </row>
    <row r="10482" spans="1:3" x14ac:dyDescent="0.35">
      <c r="A10482" s="13" t="s">
        <v>19685</v>
      </c>
      <c r="B10482" s="13" t="s">
        <v>19686</v>
      </c>
      <c r="C10482" s="13" t="s">
        <v>17698</v>
      </c>
    </row>
    <row r="10483" spans="1:3" x14ac:dyDescent="0.35">
      <c r="A10483" s="13" t="s">
        <v>19687</v>
      </c>
      <c r="B10483" s="13" t="s">
        <v>19688</v>
      </c>
      <c r="C10483" s="13" t="s">
        <v>17698</v>
      </c>
    </row>
    <row r="10484" spans="1:3" x14ac:dyDescent="0.35">
      <c r="A10484" s="13" t="s">
        <v>19689</v>
      </c>
      <c r="B10484" s="13" t="s">
        <v>19690</v>
      </c>
      <c r="C10484" s="13" t="s">
        <v>17698</v>
      </c>
    </row>
    <row r="10485" spans="1:3" x14ac:dyDescent="0.35">
      <c r="A10485" s="13" t="s">
        <v>19691</v>
      </c>
      <c r="B10485" s="13" t="s">
        <v>19692</v>
      </c>
      <c r="C10485" s="13" t="s">
        <v>17698</v>
      </c>
    </row>
    <row r="10486" spans="1:3" x14ac:dyDescent="0.35">
      <c r="A10486" s="13" t="s">
        <v>19693</v>
      </c>
      <c r="B10486" s="13" t="s">
        <v>19694</v>
      </c>
      <c r="C10486" s="13" t="s">
        <v>17698</v>
      </c>
    </row>
    <row r="10487" spans="1:3" x14ac:dyDescent="0.35">
      <c r="A10487" s="13" t="s">
        <v>19695</v>
      </c>
      <c r="B10487" s="13" t="s">
        <v>19696</v>
      </c>
      <c r="C10487" s="13" t="s">
        <v>17698</v>
      </c>
    </row>
    <row r="10488" spans="1:3" x14ac:dyDescent="0.35">
      <c r="A10488" s="13" t="s">
        <v>19699</v>
      </c>
      <c r="B10488" s="13" t="s">
        <v>19700</v>
      </c>
      <c r="C10488" s="13" t="s">
        <v>17698</v>
      </c>
    </row>
    <row r="10489" spans="1:3" x14ac:dyDescent="0.35">
      <c r="A10489" s="13" t="s">
        <v>19701</v>
      </c>
      <c r="B10489" s="13" t="s">
        <v>19702</v>
      </c>
      <c r="C10489" s="13" t="s">
        <v>17698</v>
      </c>
    </row>
    <row r="10490" spans="1:3" x14ac:dyDescent="0.35">
      <c r="A10490" s="13" t="s">
        <v>19703</v>
      </c>
      <c r="B10490" s="13" t="s">
        <v>19704</v>
      </c>
      <c r="C10490" s="13" t="s">
        <v>17698</v>
      </c>
    </row>
    <row r="10491" spans="1:3" x14ac:dyDescent="0.35">
      <c r="A10491" s="13" t="s">
        <v>19705</v>
      </c>
      <c r="B10491" s="13" t="s">
        <v>19706</v>
      </c>
      <c r="C10491" s="13" t="s">
        <v>17698</v>
      </c>
    </row>
    <row r="10492" spans="1:3" x14ac:dyDescent="0.35">
      <c r="A10492" s="13" t="s">
        <v>19707</v>
      </c>
      <c r="B10492" s="13" t="s">
        <v>19708</v>
      </c>
      <c r="C10492" s="13" t="s">
        <v>17698</v>
      </c>
    </row>
    <row r="10493" spans="1:3" x14ac:dyDescent="0.35">
      <c r="A10493" s="13" t="s">
        <v>25583</v>
      </c>
      <c r="B10493" s="13" t="s">
        <v>25582</v>
      </c>
      <c r="C10493" s="13" t="s">
        <v>17698</v>
      </c>
    </row>
    <row r="10494" spans="1:3" x14ac:dyDescent="0.35">
      <c r="A10494" s="13" t="s">
        <v>19709</v>
      </c>
      <c r="B10494" s="13" t="s">
        <v>19710</v>
      </c>
      <c r="C10494" s="13" t="s">
        <v>17698</v>
      </c>
    </row>
    <row r="10495" spans="1:3" x14ac:dyDescent="0.35">
      <c r="A10495" s="13" t="s">
        <v>19711</v>
      </c>
      <c r="B10495" s="13" t="s">
        <v>19712</v>
      </c>
      <c r="C10495" s="13" t="s">
        <v>17698</v>
      </c>
    </row>
    <row r="10496" spans="1:3" x14ac:dyDescent="0.35">
      <c r="A10496" s="13" t="s">
        <v>19713</v>
      </c>
      <c r="B10496" s="13" t="s">
        <v>19714</v>
      </c>
      <c r="C10496" s="13" t="s">
        <v>17698</v>
      </c>
    </row>
    <row r="10497" spans="1:3" x14ac:dyDescent="0.35">
      <c r="A10497" s="13" t="s">
        <v>19715</v>
      </c>
      <c r="B10497" s="13" t="s">
        <v>19716</v>
      </c>
      <c r="C10497" s="13" t="s">
        <v>17698</v>
      </c>
    </row>
    <row r="10498" spans="1:3" x14ac:dyDescent="0.35">
      <c r="A10498" s="13" t="s">
        <v>19717</v>
      </c>
      <c r="B10498" s="13" t="s">
        <v>19718</v>
      </c>
      <c r="C10498" s="13" t="s">
        <v>17698</v>
      </c>
    </row>
    <row r="10499" spans="1:3" x14ac:dyDescent="0.35">
      <c r="A10499" s="13" t="s">
        <v>19719</v>
      </c>
      <c r="B10499" s="13" t="s">
        <v>19720</v>
      </c>
      <c r="C10499" s="13" t="s">
        <v>17698</v>
      </c>
    </row>
    <row r="10500" spans="1:3" x14ac:dyDescent="0.35">
      <c r="A10500" s="13" t="s">
        <v>19721</v>
      </c>
      <c r="B10500" s="13" t="s">
        <v>19722</v>
      </c>
      <c r="C10500" s="13" t="s">
        <v>17698</v>
      </c>
    </row>
    <row r="10501" spans="1:3" x14ac:dyDescent="0.35">
      <c r="A10501" s="13" t="s">
        <v>19723</v>
      </c>
      <c r="B10501" s="13" t="s">
        <v>19724</v>
      </c>
      <c r="C10501" s="13" t="s">
        <v>17698</v>
      </c>
    </row>
    <row r="10502" spans="1:3" x14ac:dyDescent="0.35">
      <c r="A10502" s="13" t="s">
        <v>19725</v>
      </c>
      <c r="B10502" s="13" t="s">
        <v>19726</v>
      </c>
      <c r="C10502" s="13" t="s">
        <v>17698</v>
      </c>
    </row>
    <row r="10503" spans="1:3" x14ac:dyDescent="0.35">
      <c r="A10503" s="13" t="s">
        <v>19727</v>
      </c>
      <c r="B10503" s="13" t="s">
        <v>19728</v>
      </c>
      <c r="C10503" s="13" t="s">
        <v>17698</v>
      </c>
    </row>
    <row r="10504" spans="1:3" x14ac:dyDescent="0.35">
      <c r="A10504" s="13" t="s">
        <v>19729</v>
      </c>
      <c r="B10504" s="13" t="s">
        <v>19730</v>
      </c>
      <c r="C10504" s="13" t="s">
        <v>17698</v>
      </c>
    </row>
    <row r="10505" spans="1:3" x14ac:dyDescent="0.35">
      <c r="A10505" s="13" t="s">
        <v>19731</v>
      </c>
      <c r="B10505" s="13" t="s">
        <v>19732</v>
      </c>
      <c r="C10505" s="13" t="s">
        <v>17698</v>
      </c>
    </row>
    <row r="10506" spans="1:3" x14ac:dyDescent="0.35">
      <c r="A10506" s="13" t="s">
        <v>19733</v>
      </c>
      <c r="B10506" s="13" t="s">
        <v>19734</v>
      </c>
      <c r="C10506" s="13" t="s">
        <v>17698</v>
      </c>
    </row>
    <row r="10507" spans="1:3" x14ac:dyDescent="0.35">
      <c r="A10507" s="13" t="s">
        <v>19735</v>
      </c>
      <c r="B10507" s="13" t="s">
        <v>19736</v>
      </c>
      <c r="C10507" s="13" t="s">
        <v>17698</v>
      </c>
    </row>
    <row r="10508" spans="1:3" x14ac:dyDescent="0.35">
      <c r="A10508" s="13" t="s">
        <v>19737</v>
      </c>
      <c r="B10508" s="13" t="s">
        <v>19738</v>
      </c>
      <c r="C10508" s="13" t="s">
        <v>17698</v>
      </c>
    </row>
    <row r="10509" spans="1:3" x14ac:dyDescent="0.35">
      <c r="A10509" s="13" t="s">
        <v>19739</v>
      </c>
      <c r="B10509" s="13" t="s">
        <v>19740</v>
      </c>
      <c r="C10509" s="13" t="s">
        <v>17698</v>
      </c>
    </row>
    <row r="10510" spans="1:3" x14ac:dyDescent="0.35">
      <c r="A10510" s="13" t="s">
        <v>25585</v>
      </c>
      <c r="B10510" s="13" t="s">
        <v>25584</v>
      </c>
      <c r="C10510" s="13" t="s">
        <v>17698</v>
      </c>
    </row>
    <row r="10511" spans="1:3" x14ac:dyDescent="0.35">
      <c r="A10511" s="13" t="s">
        <v>19742</v>
      </c>
      <c r="B10511" s="13" t="s">
        <v>19743</v>
      </c>
      <c r="C10511" s="13" t="s">
        <v>17698</v>
      </c>
    </row>
    <row r="10512" spans="1:3" x14ac:dyDescent="0.35">
      <c r="A10512" s="13" t="s">
        <v>19744</v>
      </c>
      <c r="B10512" s="13" t="s">
        <v>19745</v>
      </c>
      <c r="C10512" s="13" t="s">
        <v>17698</v>
      </c>
    </row>
    <row r="10513" spans="1:3" x14ac:dyDescent="0.35">
      <c r="A10513" s="13" t="s">
        <v>19746</v>
      </c>
      <c r="B10513" s="13" t="s">
        <v>19747</v>
      </c>
      <c r="C10513" s="13" t="s">
        <v>17698</v>
      </c>
    </row>
    <row r="10514" spans="1:3" x14ac:dyDescent="0.35">
      <c r="A10514" s="13" t="s">
        <v>19748</v>
      </c>
      <c r="B10514" s="13" t="s">
        <v>19749</v>
      </c>
      <c r="C10514" s="13" t="s">
        <v>17698</v>
      </c>
    </row>
    <row r="10515" spans="1:3" x14ac:dyDescent="0.35">
      <c r="A10515" s="13" t="s">
        <v>19750</v>
      </c>
      <c r="B10515" s="13" t="s">
        <v>19751</v>
      </c>
      <c r="C10515" s="13" t="s">
        <v>17698</v>
      </c>
    </row>
    <row r="10516" spans="1:3" x14ac:dyDescent="0.35">
      <c r="A10516" s="13" t="s">
        <v>19752</v>
      </c>
      <c r="B10516" s="13" t="s">
        <v>19753</v>
      </c>
      <c r="C10516" s="13" t="s">
        <v>17698</v>
      </c>
    </row>
    <row r="10517" spans="1:3" x14ac:dyDescent="0.35">
      <c r="A10517" s="13" t="s">
        <v>19754</v>
      </c>
      <c r="B10517" s="13" t="s">
        <v>19755</v>
      </c>
      <c r="C10517" s="13" t="s">
        <v>17698</v>
      </c>
    </row>
    <row r="10518" spans="1:3" x14ac:dyDescent="0.35">
      <c r="A10518" s="13" t="s">
        <v>19756</v>
      </c>
      <c r="B10518" s="13" t="s">
        <v>19757</v>
      </c>
      <c r="C10518" s="13" t="s">
        <v>17698</v>
      </c>
    </row>
    <row r="10519" spans="1:3" x14ac:dyDescent="0.35">
      <c r="A10519" s="13" t="s">
        <v>25587</v>
      </c>
      <c r="B10519" s="13" t="s">
        <v>25586</v>
      </c>
      <c r="C10519" s="13" t="s">
        <v>17698</v>
      </c>
    </row>
    <row r="10520" spans="1:3" x14ac:dyDescent="0.35">
      <c r="A10520" s="13" t="s">
        <v>19758</v>
      </c>
      <c r="B10520" s="13" t="s">
        <v>19759</v>
      </c>
      <c r="C10520" s="13" t="s">
        <v>17698</v>
      </c>
    </row>
    <row r="10521" spans="1:3" x14ac:dyDescent="0.35">
      <c r="A10521" s="13" t="s">
        <v>19760</v>
      </c>
      <c r="B10521" s="13" t="s">
        <v>19761</v>
      </c>
      <c r="C10521" s="13" t="s">
        <v>17698</v>
      </c>
    </row>
    <row r="10522" spans="1:3" x14ac:dyDescent="0.35">
      <c r="A10522" s="13" t="s">
        <v>19763</v>
      </c>
      <c r="B10522" s="13" t="s">
        <v>19764</v>
      </c>
      <c r="C10522" s="13" t="s">
        <v>17698</v>
      </c>
    </row>
    <row r="10523" spans="1:3" x14ac:dyDescent="0.35">
      <c r="A10523" s="13" t="s">
        <v>19765</v>
      </c>
      <c r="B10523" s="13" t="s">
        <v>19766</v>
      </c>
      <c r="C10523" s="13" t="s">
        <v>17698</v>
      </c>
    </row>
    <row r="10524" spans="1:3" x14ac:dyDescent="0.35">
      <c r="A10524" s="13" t="s">
        <v>19767</v>
      </c>
      <c r="B10524" s="13" t="s">
        <v>19768</v>
      </c>
      <c r="C10524" s="13" t="s">
        <v>17698</v>
      </c>
    </row>
    <row r="10525" spans="1:3" x14ac:dyDescent="0.35">
      <c r="A10525" s="13" t="s">
        <v>19769</v>
      </c>
      <c r="B10525" s="13" t="s">
        <v>19770</v>
      </c>
      <c r="C10525" s="13" t="s">
        <v>17698</v>
      </c>
    </row>
    <row r="10526" spans="1:3" x14ac:dyDescent="0.35">
      <c r="A10526" s="13" t="s">
        <v>19771</v>
      </c>
      <c r="B10526" s="13" t="s">
        <v>19772</v>
      </c>
      <c r="C10526" s="13" t="s">
        <v>17698</v>
      </c>
    </row>
    <row r="10527" spans="1:3" x14ac:dyDescent="0.35">
      <c r="A10527" s="13" t="s">
        <v>19773</v>
      </c>
      <c r="B10527" s="13" t="s">
        <v>19774</v>
      </c>
      <c r="C10527" s="13" t="s">
        <v>17698</v>
      </c>
    </row>
    <row r="10528" spans="1:3" x14ac:dyDescent="0.35">
      <c r="A10528" s="13" t="s">
        <v>19775</v>
      </c>
      <c r="B10528" s="13" t="s">
        <v>19776</v>
      </c>
      <c r="C10528" s="13" t="s">
        <v>17698</v>
      </c>
    </row>
    <row r="10529" spans="1:3" x14ac:dyDescent="0.35">
      <c r="A10529" s="13" t="s">
        <v>19777</v>
      </c>
      <c r="B10529" s="13" t="s">
        <v>19778</v>
      </c>
      <c r="C10529" s="13" t="s">
        <v>17698</v>
      </c>
    </row>
    <row r="10530" spans="1:3" x14ac:dyDescent="0.35">
      <c r="A10530" s="13" t="s">
        <v>19779</v>
      </c>
      <c r="B10530" s="13" t="s">
        <v>19780</v>
      </c>
      <c r="C10530" s="13" t="s">
        <v>17698</v>
      </c>
    </row>
    <row r="10531" spans="1:3" x14ac:dyDescent="0.35">
      <c r="A10531" s="13" t="s">
        <v>19781</v>
      </c>
      <c r="B10531" s="13" t="s">
        <v>19782</v>
      </c>
      <c r="C10531" s="13" t="s">
        <v>17698</v>
      </c>
    </row>
    <row r="10532" spans="1:3" x14ac:dyDescent="0.35">
      <c r="A10532" s="13" t="s">
        <v>19783</v>
      </c>
      <c r="B10532" s="13" t="s">
        <v>19784</v>
      </c>
      <c r="C10532" s="13" t="s">
        <v>17698</v>
      </c>
    </row>
    <row r="10533" spans="1:3" x14ac:dyDescent="0.35">
      <c r="A10533" s="13" t="s">
        <v>19785</v>
      </c>
      <c r="B10533" s="13" t="s">
        <v>19786</v>
      </c>
      <c r="C10533" s="13" t="s">
        <v>17698</v>
      </c>
    </row>
    <row r="10534" spans="1:3" x14ac:dyDescent="0.35">
      <c r="A10534" s="13" t="s">
        <v>19787</v>
      </c>
      <c r="B10534" s="13" t="s">
        <v>19788</v>
      </c>
      <c r="C10534" s="13" t="s">
        <v>17698</v>
      </c>
    </row>
    <row r="10535" spans="1:3" x14ac:dyDescent="0.35">
      <c r="A10535" s="13" t="s">
        <v>19789</v>
      </c>
      <c r="B10535" s="13" t="s">
        <v>19790</v>
      </c>
      <c r="C10535" s="13" t="s">
        <v>17698</v>
      </c>
    </row>
    <row r="10536" spans="1:3" x14ac:dyDescent="0.35">
      <c r="A10536" s="13" t="s">
        <v>19791</v>
      </c>
      <c r="B10536" s="13" t="s">
        <v>19792</v>
      </c>
      <c r="C10536" s="13" t="s">
        <v>17698</v>
      </c>
    </row>
    <row r="10537" spans="1:3" x14ac:dyDescent="0.35">
      <c r="A10537" s="13" t="s">
        <v>19793</v>
      </c>
      <c r="B10537" s="13" t="s">
        <v>19794</v>
      </c>
      <c r="C10537" s="13" t="s">
        <v>17698</v>
      </c>
    </row>
    <row r="10538" spans="1:3" x14ac:dyDescent="0.35">
      <c r="A10538" s="13" t="s">
        <v>25589</v>
      </c>
      <c r="B10538" s="13" t="s">
        <v>25588</v>
      </c>
      <c r="C10538" s="13" t="s">
        <v>17698</v>
      </c>
    </row>
    <row r="10539" spans="1:3" x14ac:dyDescent="0.35">
      <c r="A10539" s="13" t="s">
        <v>25591</v>
      </c>
      <c r="B10539" s="13" t="s">
        <v>25590</v>
      </c>
      <c r="C10539" s="13" t="s">
        <v>17698</v>
      </c>
    </row>
    <row r="10540" spans="1:3" x14ac:dyDescent="0.35">
      <c r="A10540" s="13" t="s">
        <v>19795</v>
      </c>
      <c r="B10540" s="13" t="s">
        <v>19796</v>
      </c>
      <c r="C10540" s="13" t="s">
        <v>17698</v>
      </c>
    </row>
    <row r="10541" spans="1:3" x14ac:dyDescent="0.35">
      <c r="A10541" s="13" t="s">
        <v>19797</v>
      </c>
      <c r="B10541" s="13" t="s">
        <v>19798</v>
      </c>
      <c r="C10541" s="13" t="s">
        <v>17698</v>
      </c>
    </row>
    <row r="10542" spans="1:3" x14ac:dyDescent="0.35">
      <c r="A10542" s="13" t="s">
        <v>19799</v>
      </c>
      <c r="B10542" s="13" t="s">
        <v>19800</v>
      </c>
      <c r="C10542" s="13" t="s">
        <v>17698</v>
      </c>
    </row>
    <row r="10543" spans="1:3" x14ac:dyDescent="0.35">
      <c r="A10543" s="13" t="s">
        <v>19801</v>
      </c>
      <c r="B10543" s="13" t="s">
        <v>19802</v>
      </c>
      <c r="C10543" s="13" t="s">
        <v>17698</v>
      </c>
    </row>
    <row r="10544" spans="1:3" x14ac:dyDescent="0.35">
      <c r="A10544" s="13" t="s">
        <v>19803</v>
      </c>
      <c r="B10544" s="13" t="s">
        <v>19804</v>
      </c>
      <c r="C10544" s="13" t="s">
        <v>17698</v>
      </c>
    </row>
    <row r="10545" spans="1:3" x14ac:dyDescent="0.35">
      <c r="A10545" s="13" t="s">
        <v>25593</v>
      </c>
      <c r="B10545" s="13" t="s">
        <v>25592</v>
      </c>
      <c r="C10545" s="13" t="s">
        <v>17698</v>
      </c>
    </row>
    <row r="10546" spans="1:3" x14ac:dyDescent="0.35">
      <c r="A10546" s="13" t="s">
        <v>19805</v>
      </c>
      <c r="B10546" s="13" t="s">
        <v>19806</v>
      </c>
      <c r="C10546" s="13" t="s">
        <v>17698</v>
      </c>
    </row>
    <row r="10547" spans="1:3" x14ac:dyDescent="0.35">
      <c r="A10547" s="13" t="s">
        <v>19807</v>
      </c>
      <c r="B10547" s="13" t="s">
        <v>19808</v>
      </c>
      <c r="C10547" s="13" t="s">
        <v>17698</v>
      </c>
    </row>
    <row r="10548" spans="1:3" x14ac:dyDescent="0.35">
      <c r="A10548" s="13" t="s">
        <v>19809</v>
      </c>
      <c r="B10548" s="13" t="s">
        <v>19810</v>
      </c>
      <c r="C10548" s="13" t="s">
        <v>17698</v>
      </c>
    </row>
    <row r="10549" spans="1:3" x14ac:dyDescent="0.35">
      <c r="A10549" s="13" t="s">
        <v>19811</v>
      </c>
      <c r="B10549" s="13" t="s">
        <v>19812</v>
      </c>
      <c r="C10549" s="13" t="s">
        <v>17698</v>
      </c>
    </row>
    <row r="10550" spans="1:3" x14ac:dyDescent="0.35">
      <c r="A10550" s="13" t="s">
        <v>19813</v>
      </c>
      <c r="B10550" s="13" t="s">
        <v>19814</v>
      </c>
      <c r="C10550" s="13" t="s">
        <v>17698</v>
      </c>
    </row>
    <row r="10551" spans="1:3" x14ac:dyDescent="0.35">
      <c r="A10551" s="13" t="s">
        <v>19815</v>
      </c>
      <c r="B10551" s="13" t="s">
        <v>19816</v>
      </c>
      <c r="C10551" s="13" t="s">
        <v>17698</v>
      </c>
    </row>
    <row r="10552" spans="1:3" x14ac:dyDescent="0.35">
      <c r="A10552" s="13" t="s">
        <v>19817</v>
      </c>
      <c r="B10552" s="13" t="s">
        <v>19818</v>
      </c>
      <c r="C10552" s="13" t="s">
        <v>17698</v>
      </c>
    </row>
    <row r="10553" spans="1:3" x14ac:dyDescent="0.35">
      <c r="A10553" s="13" t="s">
        <v>19819</v>
      </c>
      <c r="B10553" s="13" t="s">
        <v>19820</v>
      </c>
      <c r="C10553" s="13" t="s">
        <v>17698</v>
      </c>
    </row>
    <row r="10554" spans="1:3" x14ac:dyDescent="0.35">
      <c r="A10554" s="13" t="s">
        <v>19821</v>
      </c>
      <c r="B10554" s="13" t="s">
        <v>19822</v>
      </c>
      <c r="C10554" s="13" t="s">
        <v>17698</v>
      </c>
    </row>
    <row r="10555" spans="1:3" x14ac:dyDescent="0.35">
      <c r="A10555" s="13" t="s">
        <v>19823</v>
      </c>
      <c r="B10555" s="13" t="s">
        <v>19824</v>
      </c>
      <c r="C10555" s="13" t="s">
        <v>17698</v>
      </c>
    </row>
    <row r="10556" spans="1:3" x14ac:dyDescent="0.35">
      <c r="A10556" s="13" t="s">
        <v>19825</v>
      </c>
      <c r="B10556" s="13" t="s">
        <v>19826</v>
      </c>
      <c r="C10556" s="13" t="s">
        <v>17698</v>
      </c>
    </row>
    <row r="10557" spans="1:3" x14ac:dyDescent="0.35">
      <c r="A10557" s="13" t="s">
        <v>19827</v>
      </c>
      <c r="B10557" s="13" t="s">
        <v>19828</v>
      </c>
      <c r="C10557" s="13" t="s">
        <v>17698</v>
      </c>
    </row>
    <row r="10558" spans="1:3" x14ac:dyDescent="0.35">
      <c r="A10558" s="13" t="s">
        <v>19829</v>
      </c>
      <c r="B10558" s="13" t="s">
        <v>19830</v>
      </c>
      <c r="C10558" s="13" t="s">
        <v>17698</v>
      </c>
    </row>
    <row r="10559" spans="1:3" x14ac:dyDescent="0.35">
      <c r="A10559" s="13" t="s">
        <v>19831</v>
      </c>
      <c r="B10559" s="13" t="s">
        <v>19832</v>
      </c>
      <c r="C10559" s="13" t="s">
        <v>17698</v>
      </c>
    </row>
    <row r="10560" spans="1:3" x14ac:dyDescent="0.35">
      <c r="A10560" s="13" t="s">
        <v>19833</v>
      </c>
      <c r="B10560" s="13" t="s">
        <v>19834</v>
      </c>
      <c r="C10560" s="13" t="s">
        <v>17698</v>
      </c>
    </row>
    <row r="10561" spans="1:3" x14ac:dyDescent="0.35">
      <c r="A10561" s="13" t="s">
        <v>19835</v>
      </c>
      <c r="B10561" s="13" t="s">
        <v>19836</v>
      </c>
      <c r="C10561" s="13" t="s">
        <v>17698</v>
      </c>
    </row>
    <row r="10562" spans="1:3" x14ac:dyDescent="0.35">
      <c r="A10562" s="13" t="s">
        <v>19837</v>
      </c>
      <c r="B10562" s="13" t="s">
        <v>19838</v>
      </c>
      <c r="C10562" s="13" t="s">
        <v>17698</v>
      </c>
    </row>
    <row r="10563" spans="1:3" x14ac:dyDescent="0.35">
      <c r="A10563" s="13" t="s">
        <v>19839</v>
      </c>
      <c r="B10563" s="13" t="s">
        <v>19840</v>
      </c>
      <c r="C10563" s="13" t="s">
        <v>17698</v>
      </c>
    </row>
    <row r="10564" spans="1:3" x14ac:dyDescent="0.35">
      <c r="A10564" s="13" t="s">
        <v>19841</v>
      </c>
      <c r="B10564" s="13" t="s">
        <v>19842</v>
      </c>
      <c r="C10564" s="13" t="s">
        <v>17698</v>
      </c>
    </row>
    <row r="10565" spans="1:3" x14ac:dyDescent="0.35">
      <c r="A10565" s="13" t="s">
        <v>19843</v>
      </c>
      <c r="B10565" s="13" t="s">
        <v>19844</v>
      </c>
      <c r="C10565" s="13" t="s">
        <v>17698</v>
      </c>
    </row>
    <row r="10566" spans="1:3" x14ac:dyDescent="0.35">
      <c r="A10566" s="13" t="s">
        <v>25595</v>
      </c>
      <c r="B10566" s="13" t="s">
        <v>25594</v>
      </c>
      <c r="C10566" s="13" t="s">
        <v>17698</v>
      </c>
    </row>
    <row r="10567" spans="1:3" x14ac:dyDescent="0.35">
      <c r="A10567" s="13" t="s">
        <v>19845</v>
      </c>
      <c r="B10567" s="13" t="s">
        <v>19846</v>
      </c>
      <c r="C10567" s="13" t="s">
        <v>17698</v>
      </c>
    </row>
    <row r="10568" spans="1:3" x14ac:dyDescent="0.35">
      <c r="A10568" s="13" t="s">
        <v>19847</v>
      </c>
      <c r="B10568" s="13" t="s">
        <v>19848</v>
      </c>
      <c r="C10568" s="13" t="s">
        <v>17698</v>
      </c>
    </row>
    <row r="10569" spans="1:3" x14ac:dyDescent="0.35">
      <c r="A10569" s="13" t="s">
        <v>19849</v>
      </c>
      <c r="B10569" s="13" t="s">
        <v>19850</v>
      </c>
      <c r="C10569" s="13" t="s">
        <v>17698</v>
      </c>
    </row>
    <row r="10570" spans="1:3" x14ac:dyDescent="0.35">
      <c r="A10570" s="13" t="s">
        <v>19851</v>
      </c>
      <c r="B10570" s="13" t="s">
        <v>19852</v>
      </c>
      <c r="C10570" s="13" t="s">
        <v>17698</v>
      </c>
    </row>
    <row r="10571" spans="1:3" x14ac:dyDescent="0.35">
      <c r="A10571" s="13" t="s">
        <v>19853</v>
      </c>
      <c r="B10571" s="13" t="s">
        <v>19854</v>
      </c>
      <c r="C10571" s="13" t="s">
        <v>17698</v>
      </c>
    </row>
    <row r="10572" spans="1:3" x14ac:dyDescent="0.35">
      <c r="A10572" s="13" t="s">
        <v>19855</v>
      </c>
      <c r="B10572" s="13" t="s">
        <v>19856</v>
      </c>
      <c r="C10572" s="13" t="s">
        <v>17698</v>
      </c>
    </row>
    <row r="10573" spans="1:3" x14ac:dyDescent="0.35">
      <c r="A10573" s="13" t="s">
        <v>19857</v>
      </c>
      <c r="B10573" s="13" t="s">
        <v>19858</v>
      </c>
      <c r="C10573" s="13" t="s">
        <v>17698</v>
      </c>
    </row>
    <row r="10574" spans="1:3" x14ac:dyDescent="0.35">
      <c r="A10574" s="13" t="s">
        <v>19859</v>
      </c>
      <c r="B10574" s="13" t="s">
        <v>19860</v>
      </c>
      <c r="C10574" s="13" t="s">
        <v>17698</v>
      </c>
    </row>
    <row r="10575" spans="1:3" x14ac:dyDescent="0.35">
      <c r="A10575" s="13" t="s">
        <v>19861</v>
      </c>
      <c r="B10575" s="13" t="s">
        <v>19862</v>
      </c>
      <c r="C10575" s="13" t="s">
        <v>17698</v>
      </c>
    </row>
    <row r="10576" spans="1:3" x14ac:dyDescent="0.35">
      <c r="A10576" s="13" t="s">
        <v>19863</v>
      </c>
      <c r="B10576" s="13" t="s">
        <v>19864</v>
      </c>
      <c r="C10576" s="13" t="s">
        <v>17698</v>
      </c>
    </row>
    <row r="10577" spans="1:3" x14ac:dyDescent="0.35">
      <c r="A10577" s="13" t="s">
        <v>19867</v>
      </c>
      <c r="B10577" s="13" t="s">
        <v>19868</v>
      </c>
      <c r="C10577" s="13" t="s">
        <v>17698</v>
      </c>
    </row>
    <row r="10578" spans="1:3" x14ac:dyDescent="0.35">
      <c r="A10578" s="13" t="s">
        <v>19869</v>
      </c>
      <c r="B10578" s="13" t="s">
        <v>19870</v>
      </c>
      <c r="C10578" s="13" t="s">
        <v>17698</v>
      </c>
    </row>
    <row r="10579" spans="1:3" x14ac:dyDescent="0.35">
      <c r="A10579" s="13" t="s">
        <v>19871</v>
      </c>
      <c r="B10579" s="13" t="s">
        <v>19872</v>
      </c>
      <c r="C10579" s="13" t="s">
        <v>17698</v>
      </c>
    </row>
    <row r="10580" spans="1:3" x14ac:dyDescent="0.35">
      <c r="A10580" s="13" t="s">
        <v>19873</v>
      </c>
      <c r="B10580" s="13" t="s">
        <v>19874</v>
      </c>
      <c r="C10580" s="13" t="s">
        <v>17698</v>
      </c>
    </row>
    <row r="10581" spans="1:3" x14ac:dyDescent="0.35">
      <c r="A10581" s="13" t="s">
        <v>19875</v>
      </c>
      <c r="B10581" s="13" t="s">
        <v>19876</v>
      </c>
      <c r="C10581" s="13" t="s">
        <v>17698</v>
      </c>
    </row>
    <row r="10582" spans="1:3" x14ac:dyDescent="0.35">
      <c r="A10582" s="13" t="s">
        <v>19877</v>
      </c>
      <c r="B10582" s="13" t="s">
        <v>19878</v>
      </c>
      <c r="C10582" s="13" t="s">
        <v>17698</v>
      </c>
    </row>
    <row r="10583" spans="1:3" x14ac:dyDescent="0.35">
      <c r="A10583" s="13" t="s">
        <v>19879</v>
      </c>
      <c r="B10583" s="13" t="s">
        <v>19880</v>
      </c>
      <c r="C10583" s="13" t="s">
        <v>17698</v>
      </c>
    </row>
    <row r="10584" spans="1:3" x14ac:dyDescent="0.35">
      <c r="A10584" s="13" t="s">
        <v>25597</v>
      </c>
      <c r="B10584" s="13" t="s">
        <v>25596</v>
      </c>
      <c r="C10584" s="13" t="s">
        <v>17698</v>
      </c>
    </row>
    <row r="10585" spans="1:3" x14ac:dyDescent="0.35">
      <c r="A10585" s="13" t="s">
        <v>19881</v>
      </c>
      <c r="B10585" s="13" t="s">
        <v>19882</v>
      </c>
      <c r="C10585" s="13" t="s">
        <v>17698</v>
      </c>
    </row>
    <row r="10586" spans="1:3" x14ac:dyDescent="0.35">
      <c r="A10586" s="13" t="s">
        <v>25599</v>
      </c>
      <c r="B10586" s="13" t="s">
        <v>25598</v>
      </c>
      <c r="C10586" s="13" t="s">
        <v>17698</v>
      </c>
    </row>
    <row r="10587" spans="1:3" x14ac:dyDescent="0.35">
      <c r="A10587" s="13" t="s">
        <v>19884</v>
      </c>
      <c r="B10587" s="13" t="s">
        <v>19885</v>
      </c>
      <c r="C10587" s="13" t="s">
        <v>17698</v>
      </c>
    </row>
    <row r="10588" spans="1:3" x14ac:dyDescent="0.35">
      <c r="A10588" s="13" t="s">
        <v>19886</v>
      </c>
      <c r="B10588" s="13" t="s">
        <v>19887</v>
      </c>
      <c r="C10588" s="13" t="s">
        <v>17698</v>
      </c>
    </row>
    <row r="10589" spans="1:3" x14ac:dyDescent="0.35">
      <c r="A10589" s="13" t="s">
        <v>19888</v>
      </c>
      <c r="B10589" s="13" t="s">
        <v>19889</v>
      </c>
      <c r="C10589" s="13" t="s">
        <v>17698</v>
      </c>
    </row>
    <row r="10590" spans="1:3" x14ac:dyDescent="0.35">
      <c r="A10590" s="13" t="s">
        <v>19890</v>
      </c>
      <c r="B10590" s="13" t="s">
        <v>19891</v>
      </c>
      <c r="C10590" s="13" t="s">
        <v>17698</v>
      </c>
    </row>
    <row r="10591" spans="1:3" x14ac:dyDescent="0.35">
      <c r="A10591" s="13" t="s">
        <v>19892</v>
      </c>
      <c r="B10591" s="13" t="s">
        <v>19893</v>
      </c>
      <c r="C10591" s="13" t="s">
        <v>17698</v>
      </c>
    </row>
    <row r="10592" spans="1:3" x14ac:dyDescent="0.35">
      <c r="A10592" s="13" t="s">
        <v>19894</v>
      </c>
      <c r="B10592" s="13" t="s">
        <v>19895</v>
      </c>
      <c r="C10592" s="13" t="s">
        <v>17698</v>
      </c>
    </row>
    <row r="10593" spans="1:3" x14ac:dyDescent="0.35">
      <c r="A10593" s="13" t="s">
        <v>19896</v>
      </c>
      <c r="B10593" s="13" t="s">
        <v>19897</v>
      </c>
      <c r="C10593" s="13" t="s">
        <v>17698</v>
      </c>
    </row>
    <row r="10594" spans="1:3" x14ac:dyDescent="0.35">
      <c r="A10594" s="13" t="s">
        <v>19898</v>
      </c>
      <c r="B10594" s="13" t="s">
        <v>19899</v>
      </c>
      <c r="C10594" s="13" t="s">
        <v>17698</v>
      </c>
    </row>
    <row r="10595" spans="1:3" x14ac:dyDescent="0.35">
      <c r="A10595" s="13" t="s">
        <v>19900</v>
      </c>
      <c r="B10595" s="13" t="s">
        <v>19901</v>
      </c>
      <c r="C10595" s="13" t="s">
        <v>17698</v>
      </c>
    </row>
    <row r="10596" spans="1:3" x14ac:dyDescent="0.35">
      <c r="A10596" s="13" t="s">
        <v>19902</v>
      </c>
      <c r="B10596" s="13" t="s">
        <v>19903</v>
      </c>
      <c r="C10596" s="13" t="s">
        <v>17698</v>
      </c>
    </row>
    <row r="10597" spans="1:3" x14ac:dyDescent="0.35">
      <c r="A10597" s="13" t="s">
        <v>19904</v>
      </c>
      <c r="B10597" s="13" t="s">
        <v>19905</v>
      </c>
      <c r="C10597" s="13" t="s">
        <v>17698</v>
      </c>
    </row>
    <row r="10598" spans="1:3" x14ac:dyDescent="0.35">
      <c r="A10598" s="13" t="s">
        <v>19906</v>
      </c>
      <c r="B10598" s="13" t="s">
        <v>19907</v>
      </c>
      <c r="C10598" s="13" t="s">
        <v>17698</v>
      </c>
    </row>
    <row r="10599" spans="1:3" x14ac:dyDescent="0.35">
      <c r="A10599" s="13" t="s">
        <v>19908</v>
      </c>
      <c r="B10599" s="13" t="s">
        <v>19909</v>
      </c>
      <c r="C10599" s="13" t="s">
        <v>17698</v>
      </c>
    </row>
    <row r="10600" spans="1:3" x14ac:dyDescent="0.35">
      <c r="A10600" s="13" t="s">
        <v>19910</v>
      </c>
      <c r="B10600" s="13" t="s">
        <v>19911</v>
      </c>
      <c r="C10600" s="13" t="s">
        <v>17698</v>
      </c>
    </row>
    <row r="10601" spans="1:3" x14ac:dyDescent="0.35">
      <c r="A10601" s="13" t="s">
        <v>19912</v>
      </c>
      <c r="B10601" s="13" t="s">
        <v>19913</v>
      </c>
      <c r="C10601" s="13" t="s">
        <v>17698</v>
      </c>
    </row>
    <row r="10602" spans="1:3" x14ac:dyDescent="0.35">
      <c r="A10602" s="13" t="s">
        <v>19914</v>
      </c>
      <c r="B10602" s="13" t="s">
        <v>19915</v>
      </c>
      <c r="C10602" s="13" t="s">
        <v>17698</v>
      </c>
    </row>
    <row r="10603" spans="1:3" x14ac:dyDescent="0.35">
      <c r="A10603" s="13" t="s">
        <v>19916</v>
      </c>
      <c r="B10603" s="13" t="s">
        <v>19917</v>
      </c>
      <c r="C10603" s="13" t="s">
        <v>17698</v>
      </c>
    </row>
    <row r="10604" spans="1:3" x14ac:dyDescent="0.35">
      <c r="A10604" s="13" t="s">
        <v>19918</v>
      </c>
      <c r="B10604" s="13" t="s">
        <v>19919</v>
      </c>
      <c r="C10604" s="13" t="s">
        <v>17698</v>
      </c>
    </row>
    <row r="10605" spans="1:3" x14ac:dyDescent="0.35">
      <c r="A10605" s="13" t="s">
        <v>19920</v>
      </c>
      <c r="B10605" s="13" t="s">
        <v>19921</v>
      </c>
      <c r="C10605" s="13" t="s">
        <v>17698</v>
      </c>
    </row>
    <row r="10606" spans="1:3" x14ac:dyDescent="0.35">
      <c r="A10606" s="13" t="s">
        <v>19922</v>
      </c>
      <c r="B10606" s="13" t="s">
        <v>19923</v>
      </c>
      <c r="C10606" s="13" t="s">
        <v>17698</v>
      </c>
    </row>
    <row r="10607" spans="1:3" x14ac:dyDescent="0.35">
      <c r="A10607" s="13" t="s">
        <v>19924</v>
      </c>
      <c r="B10607" s="13" t="s">
        <v>19925</v>
      </c>
      <c r="C10607" s="13" t="s">
        <v>17698</v>
      </c>
    </row>
    <row r="10608" spans="1:3" x14ac:dyDescent="0.35">
      <c r="A10608" s="13" t="s">
        <v>19926</v>
      </c>
      <c r="B10608" s="13" t="s">
        <v>19927</v>
      </c>
      <c r="C10608" s="13" t="s">
        <v>17698</v>
      </c>
    </row>
    <row r="10609" spans="1:3" x14ac:dyDescent="0.35">
      <c r="A10609" s="13" t="s">
        <v>19928</v>
      </c>
      <c r="B10609" s="13" t="s">
        <v>19929</v>
      </c>
      <c r="C10609" s="13" t="s">
        <v>17698</v>
      </c>
    </row>
    <row r="10610" spans="1:3" x14ac:dyDescent="0.35">
      <c r="A10610" s="13" t="s">
        <v>19930</v>
      </c>
      <c r="B10610" s="13" t="s">
        <v>19931</v>
      </c>
      <c r="C10610" s="13" t="s">
        <v>17698</v>
      </c>
    </row>
    <row r="10611" spans="1:3" x14ac:dyDescent="0.35">
      <c r="A10611" s="13" t="s">
        <v>19932</v>
      </c>
      <c r="B10611" s="13" t="s">
        <v>19933</v>
      </c>
      <c r="C10611" s="13" t="s">
        <v>17698</v>
      </c>
    </row>
    <row r="10612" spans="1:3" x14ac:dyDescent="0.35">
      <c r="A10612" s="13" t="s">
        <v>19936</v>
      </c>
      <c r="B10612" s="13" t="s">
        <v>19937</v>
      </c>
      <c r="C10612" s="13" t="s">
        <v>17698</v>
      </c>
    </row>
    <row r="10613" spans="1:3" x14ac:dyDescent="0.35">
      <c r="A10613" s="13" t="s">
        <v>19938</v>
      </c>
      <c r="B10613" s="13" t="s">
        <v>19939</v>
      </c>
      <c r="C10613" s="13" t="s">
        <v>17698</v>
      </c>
    </row>
    <row r="10614" spans="1:3" x14ac:dyDescent="0.35">
      <c r="A10614" s="13" t="s">
        <v>19940</v>
      </c>
      <c r="B10614" s="13" t="s">
        <v>19941</v>
      </c>
      <c r="C10614" s="13" t="s">
        <v>17698</v>
      </c>
    </row>
    <row r="10615" spans="1:3" x14ac:dyDescent="0.35">
      <c r="A10615" s="13" t="s">
        <v>19942</v>
      </c>
      <c r="B10615" s="13" t="s">
        <v>19943</v>
      </c>
      <c r="C10615" s="13" t="s">
        <v>17698</v>
      </c>
    </row>
    <row r="10616" spans="1:3" x14ac:dyDescent="0.35">
      <c r="A10616" s="13" t="s">
        <v>19944</v>
      </c>
      <c r="B10616" s="13" t="s">
        <v>19945</v>
      </c>
      <c r="C10616" s="13" t="s">
        <v>17698</v>
      </c>
    </row>
    <row r="10617" spans="1:3" x14ac:dyDescent="0.35">
      <c r="A10617" s="13" t="s">
        <v>19946</v>
      </c>
      <c r="B10617" s="13" t="s">
        <v>19947</v>
      </c>
      <c r="C10617" s="13" t="s">
        <v>17698</v>
      </c>
    </row>
    <row r="10618" spans="1:3" x14ac:dyDescent="0.35">
      <c r="A10618" s="13" t="s">
        <v>19948</v>
      </c>
      <c r="B10618" s="13" t="s">
        <v>19949</v>
      </c>
      <c r="C10618" s="13" t="s">
        <v>17698</v>
      </c>
    </row>
    <row r="10619" spans="1:3" x14ac:dyDescent="0.35">
      <c r="A10619" s="13" t="s">
        <v>19950</v>
      </c>
      <c r="B10619" s="13" t="s">
        <v>19951</v>
      </c>
      <c r="C10619" s="13" t="s">
        <v>17698</v>
      </c>
    </row>
    <row r="10620" spans="1:3" x14ac:dyDescent="0.35">
      <c r="A10620" s="13" t="s">
        <v>19952</v>
      </c>
      <c r="B10620" s="13" t="s">
        <v>19953</v>
      </c>
      <c r="C10620" s="13" t="s">
        <v>17698</v>
      </c>
    </row>
    <row r="10621" spans="1:3" x14ac:dyDescent="0.35">
      <c r="A10621" s="13" t="s">
        <v>19954</v>
      </c>
      <c r="B10621" s="13" t="s">
        <v>25600</v>
      </c>
      <c r="C10621" s="13" t="s">
        <v>17698</v>
      </c>
    </row>
    <row r="10622" spans="1:3" x14ac:dyDescent="0.35">
      <c r="A10622" s="13" t="s">
        <v>19955</v>
      </c>
      <c r="B10622" s="13" t="s">
        <v>19956</v>
      </c>
      <c r="C10622" s="13" t="s">
        <v>17698</v>
      </c>
    </row>
    <row r="10623" spans="1:3" x14ac:dyDescent="0.35">
      <c r="A10623" s="13" t="s">
        <v>19957</v>
      </c>
      <c r="B10623" s="13" t="s">
        <v>19958</v>
      </c>
      <c r="C10623" s="13" t="s">
        <v>17698</v>
      </c>
    </row>
    <row r="10624" spans="1:3" x14ac:dyDescent="0.35">
      <c r="A10624" s="13" t="s">
        <v>19959</v>
      </c>
      <c r="B10624" s="13" t="s">
        <v>19960</v>
      </c>
      <c r="C10624" s="13" t="s">
        <v>17698</v>
      </c>
    </row>
    <row r="10625" spans="1:3" x14ac:dyDescent="0.35">
      <c r="A10625" s="13" t="s">
        <v>19961</v>
      </c>
      <c r="B10625" s="13" t="s">
        <v>19962</v>
      </c>
      <c r="C10625" s="13" t="s">
        <v>17698</v>
      </c>
    </row>
    <row r="10626" spans="1:3" x14ac:dyDescent="0.35">
      <c r="A10626" s="13" t="s">
        <v>19963</v>
      </c>
      <c r="B10626" s="13" t="s">
        <v>19964</v>
      </c>
      <c r="C10626" s="13" t="s">
        <v>17698</v>
      </c>
    </row>
    <row r="10627" spans="1:3" x14ac:dyDescent="0.35">
      <c r="A10627" s="13" t="s">
        <v>25602</v>
      </c>
      <c r="B10627" s="13" t="s">
        <v>25601</v>
      </c>
      <c r="C10627" s="13" t="s">
        <v>17698</v>
      </c>
    </row>
    <row r="10628" spans="1:3" x14ac:dyDescent="0.35">
      <c r="A10628" s="13" t="s">
        <v>19965</v>
      </c>
      <c r="B10628" s="13" t="s">
        <v>19966</v>
      </c>
      <c r="C10628" s="13" t="s">
        <v>17698</v>
      </c>
    </row>
    <row r="10629" spans="1:3" x14ac:dyDescent="0.35">
      <c r="A10629" s="13" t="s">
        <v>19967</v>
      </c>
      <c r="B10629" s="13" t="s">
        <v>19968</v>
      </c>
      <c r="C10629" s="13" t="s">
        <v>17698</v>
      </c>
    </row>
    <row r="10630" spans="1:3" x14ac:dyDescent="0.35">
      <c r="A10630" s="13" t="s">
        <v>19969</v>
      </c>
      <c r="B10630" s="13" t="s">
        <v>19970</v>
      </c>
      <c r="C10630" s="13" t="s">
        <v>17698</v>
      </c>
    </row>
    <row r="10631" spans="1:3" x14ac:dyDescent="0.35">
      <c r="A10631" s="13" t="s">
        <v>19971</v>
      </c>
      <c r="B10631" s="13" t="s">
        <v>19972</v>
      </c>
      <c r="C10631" s="13" t="s">
        <v>17698</v>
      </c>
    </row>
    <row r="10632" spans="1:3" x14ac:dyDescent="0.35">
      <c r="A10632" s="13" t="s">
        <v>19973</v>
      </c>
      <c r="B10632" s="13" t="s">
        <v>19974</v>
      </c>
      <c r="C10632" s="13" t="s">
        <v>17698</v>
      </c>
    </row>
    <row r="10633" spans="1:3" x14ac:dyDescent="0.35">
      <c r="A10633" s="13" t="s">
        <v>19975</v>
      </c>
      <c r="B10633" s="13" t="s">
        <v>19976</v>
      </c>
      <c r="C10633" s="13" t="s">
        <v>17698</v>
      </c>
    </row>
    <row r="10634" spans="1:3" x14ac:dyDescent="0.35">
      <c r="A10634" s="13" t="s">
        <v>19977</v>
      </c>
      <c r="B10634" s="13" t="s">
        <v>19978</v>
      </c>
      <c r="C10634" s="13" t="s">
        <v>17698</v>
      </c>
    </row>
    <row r="10635" spans="1:3" x14ac:dyDescent="0.35">
      <c r="A10635" s="13" t="s">
        <v>19979</v>
      </c>
      <c r="B10635" s="13" t="s">
        <v>19980</v>
      </c>
      <c r="C10635" s="13" t="s">
        <v>17698</v>
      </c>
    </row>
    <row r="10636" spans="1:3" x14ac:dyDescent="0.35">
      <c r="A10636" s="13" t="s">
        <v>19981</v>
      </c>
      <c r="B10636" s="13" t="s">
        <v>19982</v>
      </c>
      <c r="C10636" s="13" t="s">
        <v>17698</v>
      </c>
    </row>
    <row r="10637" spans="1:3" x14ac:dyDescent="0.35">
      <c r="A10637" s="13" t="s">
        <v>25604</v>
      </c>
      <c r="B10637" s="13" t="s">
        <v>25603</v>
      </c>
      <c r="C10637" s="13" t="s">
        <v>17698</v>
      </c>
    </row>
    <row r="10638" spans="1:3" x14ac:dyDescent="0.35">
      <c r="A10638" s="13" t="s">
        <v>19983</v>
      </c>
      <c r="B10638" s="13" t="s">
        <v>19984</v>
      </c>
      <c r="C10638" s="13" t="s">
        <v>17698</v>
      </c>
    </row>
    <row r="10639" spans="1:3" x14ac:dyDescent="0.35">
      <c r="A10639" s="13" t="s">
        <v>19985</v>
      </c>
      <c r="B10639" s="13" t="s">
        <v>19986</v>
      </c>
      <c r="C10639" s="13" t="s">
        <v>17698</v>
      </c>
    </row>
    <row r="10640" spans="1:3" x14ac:dyDescent="0.35">
      <c r="A10640" s="13" t="s">
        <v>19987</v>
      </c>
      <c r="B10640" s="13" t="s">
        <v>19988</v>
      </c>
      <c r="C10640" s="13" t="s">
        <v>17698</v>
      </c>
    </row>
    <row r="10641" spans="1:3" x14ac:dyDescent="0.35">
      <c r="A10641" s="13" t="s">
        <v>19989</v>
      </c>
      <c r="B10641" s="13" t="s">
        <v>19990</v>
      </c>
      <c r="C10641" s="13" t="s">
        <v>17698</v>
      </c>
    </row>
    <row r="10642" spans="1:3" x14ac:dyDescent="0.35">
      <c r="A10642" s="13" t="s">
        <v>19991</v>
      </c>
      <c r="B10642" s="13" t="s">
        <v>19992</v>
      </c>
      <c r="C10642" s="13" t="s">
        <v>17698</v>
      </c>
    </row>
    <row r="10643" spans="1:3" x14ac:dyDescent="0.35">
      <c r="A10643" s="13" t="s">
        <v>19993</v>
      </c>
      <c r="B10643" s="13" t="s">
        <v>19994</v>
      </c>
      <c r="C10643" s="13" t="s">
        <v>17698</v>
      </c>
    </row>
    <row r="10644" spans="1:3" x14ac:dyDescent="0.35">
      <c r="A10644" s="13" t="s">
        <v>19995</v>
      </c>
      <c r="B10644" s="13" t="s">
        <v>19996</v>
      </c>
      <c r="C10644" s="13" t="s">
        <v>17698</v>
      </c>
    </row>
    <row r="10645" spans="1:3" x14ac:dyDescent="0.35">
      <c r="A10645" s="13" t="s">
        <v>19997</v>
      </c>
      <c r="B10645" s="13" t="s">
        <v>19998</v>
      </c>
      <c r="C10645" s="13" t="s">
        <v>17698</v>
      </c>
    </row>
    <row r="10646" spans="1:3" x14ac:dyDescent="0.35">
      <c r="A10646" s="13" t="s">
        <v>19999</v>
      </c>
      <c r="B10646" s="13" t="s">
        <v>20000</v>
      </c>
      <c r="C10646" s="13" t="s">
        <v>17698</v>
      </c>
    </row>
    <row r="10647" spans="1:3" x14ac:dyDescent="0.35">
      <c r="A10647" s="13" t="s">
        <v>25606</v>
      </c>
      <c r="B10647" s="13" t="s">
        <v>25605</v>
      </c>
      <c r="C10647" s="13" t="s">
        <v>17698</v>
      </c>
    </row>
    <row r="10648" spans="1:3" x14ac:dyDescent="0.35">
      <c r="A10648" s="13" t="s">
        <v>20001</v>
      </c>
      <c r="B10648" s="13" t="s">
        <v>20002</v>
      </c>
      <c r="C10648" s="13" t="s">
        <v>17698</v>
      </c>
    </row>
    <row r="10649" spans="1:3" x14ac:dyDescent="0.35">
      <c r="A10649" s="13" t="s">
        <v>20003</v>
      </c>
      <c r="B10649" s="13" t="s">
        <v>20004</v>
      </c>
      <c r="C10649" s="13" t="s">
        <v>17698</v>
      </c>
    </row>
    <row r="10650" spans="1:3" x14ac:dyDescent="0.35">
      <c r="A10650" s="13" t="s">
        <v>25608</v>
      </c>
      <c r="B10650" s="13" t="s">
        <v>25607</v>
      </c>
      <c r="C10650" s="13" t="s">
        <v>17698</v>
      </c>
    </row>
    <row r="10651" spans="1:3" x14ac:dyDescent="0.35">
      <c r="A10651" s="13" t="s">
        <v>20005</v>
      </c>
      <c r="B10651" s="13" t="s">
        <v>20006</v>
      </c>
      <c r="C10651" s="13" t="s">
        <v>17698</v>
      </c>
    </row>
    <row r="10652" spans="1:3" x14ac:dyDescent="0.35">
      <c r="A10652" s="13" t="s">
        <v>20007</v>
      </c>
      <c r="B10652" s="13" t="s">
        <v>20008</v>
      </c>
      <c r="C10652" s="13" t="s">
        <v>17698</v>
      </c>
    </row>
    <row r="10653" spans="1:3" x14ac:dyDescent="0.35">
      <c r="A10653" s="13" t="s">
        <v>20009</v>
      </c>
      <c r="B10653" s="13" t="s">
        <v>20010</v>
      </c>
      <c r="C10653" s="13" t="s">
        <v>17698</v>
      </c>
    </row>
    <row r="10654" spans="1:3" x14ac:dyDescent="0.35">
      <c r="A10654" s="13" t="s">
        <v>20011</v>
      </c>
      <c r="B10654" s="13" t="s">
        <v>20012</v>
      </c>
      <c r="C10654" s="13" t="s">
        <v>17698</v>
      </c>
    </row>
    <row r="10655" spans="1:3" x14ac:dyDescent="0.35">
      <c r="A10655" s="13" t="s">
        <v>20013</v>
      </c>
      <c r="B10655" s="13" t="s">
        <v>20014</v>
      </c>
      <c r="C10655" s="13" t="s">
        <v>17698</v>
      </c>
    </row>
    <row r="10656" spans="1:3" x14ac:dyDescent="0.35">
      <c r="A10656" s="13" t="s">
        <v>20015</v>
      </c>
      <c r="B10656" s="13" t="s">
        <v>20016</v>
      </c>
      <c r="C10656" s="13" t="s">
        <v>17698</v>
      </c>
    </row>
    <row r="10657" spans="1:3" x14ac:dyDescent="0.35">
      <c r="A10657" s="13" t="s">
        <v>20017</v>
      </c>
      <c r="B10657" s="13" t="s">
        <v>20018</v>
      </c>
      <c r="C10657" s="13" t="s">
        <v>17698</v>
      </c>
    </row>
    <row r="10658" spans="1:3" x14ac:dyDescent="0.35">
      <c r="A10658" s="13" t="s">
        <v>20019</v>
      </c>
      <c r="B10658" s="13" t="s">
        <v>20020</v>
      </c>
      <c r="C10658" s="13" t="s">
        <v>17698</v>
      </c>
    </row>
    <row r="10659" spans="1:3" x14ac:dyDescent="0.35">
      <c r="A10659" s="13" t="s">
        <v>20021</v>
      </c>
      <c r="B10659" s="13" t="s">
        <v>20022</v>
      </c>
      <c r="C10659" s="13" t="s">
        <v>17698</v>
      </c>
    </row>
    <row r="10660" spans="1:3" x14ac:dyDescent="0.35">
      <c r="A10660" s="13" t="s">
        <v>20023</v>
      </c>
      <c r="B10660" s="13" t="s">
        <v>20024</v>
      </c>
      <c r="C10660" s="13" t="s">
        <v>17698</v>
      </c>
    </row>
    <row r="10661" spans="1:3" x14ac:dyDescent="0.35">
      <c r="A10661" s="13" t="s">
        <v>20025</v>
      </c>
      <c r="B10661" s="13" t="s">
        <v>20026</v>
      </c>
      <c r="C10661" s="13" t="s">
        <v>17698</v>
      </c>
    </row>
    <row r="10662" spans="1:3" x14ac:dyDescent="0.35">
      <c r="A10662" s="13" t="s">
        <v>20027</v>
      </c>
      <c r="B10662" s="13" t="s">
        <v>20028</v>
      </c>
      <c r="C10662" s="13" t="s">
        <v>17698</v>
      </c>
    </row>
    <row r="10663" spans="1:3" x14ac:dyDescent="0.35">
      <c r="A10663" s="13" t="s">
        <v>20029</v>
      </c>
      <c r="B10663" s="13" t="s">
        <v>20030</v>
      </c>
      <c r="C10663" s="13" t="s">
        <v>17698</v>
      </c>
    </row>
    <row r="10664" spans="1:3" x14ac:dyDescent="0.35">
      <c r="A10664" s="13" t="s">
        <v>20031</v>
      </c>
      <c r="B10664" s="13" t="s">
        <v>20032</v>
      </c>
      <c r="C10664" s="13" t="s">
        <v>17698</v>
      </c>
    </row>
    <row r="10665" spans="1:3" x14ac:dyDescent="0.35">
      <c r="A10665" s="13" t="s">
        <v>20033</v>
      </c>
      <c r="B10665" s="13" t="s">
        <v>20034</v>
      </c>
      <c r="C10665" s="13" t="s">
        <v>17698</v>
      </c>
    </row>
    <row r="10666" spans="1:3" x14ac:dyDescent="0.35">
      <c r="A10666" s="13" t="s">
        <v>18916</v>
      </c>
      <c r="B10666" s="13" t="s">
        <v>25609</v>
      </c>
      <c r="C10666" s="13" t="s">
        <v>17698</v>
      </c>
    </row>
    <row r="10667" spans="1:3" x14ac:dyDescent="0.35">
      <c r="A10667" s="13" t="s">
        <v>20035</v>
      </c>
      <c r="B10667" s="13" t="s">
        <v>20036</v>
      </c>
      <c r="C10667" s="13" t="s">
        <v>17698</v>
      </c>
    </row>
    <row r="10668" spans="1:3" x14ac:dyDescent="0.35">
      <c r="A10668" s="13" t="s">
        <v>25611</v>
      </c>
      <c r="B10668" s="13" t="s">
        <v>25610</v>
      </c>
      <c r="C10668" s="13" t="s">
        <v>17698</v>
      </c>
    </row>
    <row r="10669" spans="1:3" x14ac:dyDescent="0.35">
      <c r="A10669" s="13" t="s">
        <v>25613</v>
      </c>
      <c r="B10669" s="13" t="s">
        <v>25612</v>
      </c>
      <c r="C10669" s="13" t="s">
        <v>17698</v>
      </c>
    </row>
    <row r="10670" spans="1:3" x14ac:dyDescent="0.35">
      <c r="A10670" s="13" t="s">
        <v>20037</v>
      </c>
      <c r="B10670" s="13" t="s">
        <v>20038</v>
      </c>
      <c r="C10670" s="13" t="s">
        <v>17698</v>
      </c>
    </row>
    <row r="10671" spans="1:3" x14ac:dyDescent="0.35">
      <c r="A10671" s="13" t="s">
        <v>20039</v>
      </c>
      <c r="B10671" s="13" t="s">
        <v>20040</v>
      </c>
      <c r="C10671" s="13" t="s">
        <v>17698</v>
      </c>
    </row>
    <row r="10672" spans="1:3" x14ac:dyDescent="0.35">
      <c r="A10672" s="13" t="s">
        <v>20041</v>
      </c>
      <c r="B10672" s="13" t="s">
        <v>20042</v>
      </c>
      <c r="C10672" s="13" t="s">
        <v>17698</v>
      </c>
    </row>
    <row r="10673" spans="1:3" x14ac:dyDescent="0.35">
      <c r="A10673" s="13" t="s">
        <v>20043</v>
      </c>
      <c r="B10673" s="13" t="s">
        <v>20044</v>
      </c>
      <c r="C10673" s="13" t="s">
        <v>17698</v>
      </c>
    </row>
    <row r="10674" spans="1:3" x14ac:dyDescent="0.35">
      <c r="A10674" s="13" t="s">
        <v>20045</v>
      </c>
      <c r="B10674" s="13" t="s">
        <v>20046</v>
      </c>
      <c r="C10674" s="13" t="s">
        <v>17698</v>
      </c>
    </row>
    <row r="10675" spans="1:3" x14ac:dyDescent="0.35">
      <c r="A10675" s="13" t="s">
        <v>20047</v>
      </c>
      <c r="B10675" s="13" t="s">
        <v>20048</v>
      </c>
      <c r="C10675" s="13" t="s">
        <v>17698</v>
      </c>
    </row>
    <row r="10676" spans="1:3" x14ac:dyDescent="0.35">
      <c r="A10676" s="13" t="s">
        <v>20049</v>
      </c>
      <c r="B10676" s="13" t="s">
        <v>20050</v>
      </c>
      <c r="C10676" s="13" t="s">
        <v>17698</v>
      </c>
    </row>
    <row r="10677" spans="1:3" x14ac:dyDescent="0.35">
      <c r="A10677" s="13" t="s">
        <v>20051</v>
      </c>
      <c r="B10677" s="13" t="s">
        <v>20052</v>
      </c>
      <c r="C10677" s="13" t="s">
        <v>17698</v>
      </c>
    </row>
    <row r="10678" spans="1:3" x14ac:dyDescent="0.35">
      <c r="A10678" s="13" t="s">
        <v>20053</v>
      </c>
      <c r="B10678" s="13" t="s">
        <v>20054</v>
      </c>
      <c r="C10678" s="13" t="s">
        <v>17698</v>
      </c>
    </row>
    <row r="10679" spans="1:3" x14ac:dyDescent="0.35">
      <c r="A10679" s="13" t="s">
        <v>20055</v>
      </c>
      <c r="B10679" s="13" t="s">
        <v>20056</v>
      </c>
      <c r="C10679" s="13" t="s">
        <v>17698</v>
      </c>
    </row>
    <row r="10680" spans="1:3" x14ac:dyDescent="0.35">
      <c r="A10680" s="13" t="s">
        <v>20057</v>
      </c>
      <c r="B10680" s="13" t="s">
        <v>20058</v>
      </c>
      <c r="C10680" s="13" t="s">
        <v>17698</v>
      </c>
    </row>
    <row r="10681" spans="1:3" x14ac:dyDescent="0.35">
      <c r="A10681" s="13" t="s">
        <v>20059</v>
      </c>
      <c r="B10681" s="13" t="s">
        <v>20060</v>
      </c>
      <c r="C10681" s="13" t="s">
        <v>17698</v>
      </c>
    </row>
    <row r="10682" spans="1:3" x14ac:dyDescent="0.35">
      <c r="A10682" s="13" t="s">
        <v>20061</v>
      </c>
      <c r="B10682" s="13" t="s">
        <v>20062</v>
      </c>
      <c r="C10682" s="13" t="s">
        <v>17698</v>
      </c>
    </row>
    <row r="10683" spans="1:3" x14ac:dyDescent="0.35">
      <c r="A10683" s="13" t="s">
        <v>20063</v>
      </c>
      <c r="B10683" s="13" t="s">
        <v>20064</v>
      </c>
      <c r="C10683" s="13" t="s">
        <v>17698</v>
      </c>
    </row>
    <row r="10684" spans="1:3" x14ac:dyDescent="0.35">
      <c r="A10684" s="13" t="s">
        <v>20065</v>
      </c>
      <c r="B10684" s="13" t="s">
        <v>20066</v>
      </c>
      <c r="C10684" s="13" t="s">
        <v>17698</v>
      </c>
    </row>
    <row r="10685" spans="1:3" x14ac:dyDescent="0.35">
      <c r="A10685" s="13" t="s">
        <v>20067</v>
      </c>
      <c r="B10685" s="13" t="s">
        <v>20068</v>
      </c>
      <c r="C10685" s="13" t="s">
        <v>17698</v>
      </c>
    </row>
    <row r="10686" spans="1:3" x14ac:dyDescent="0.35">
      <c r="A10686" s="13" t="s">
        <v>20069</v>
      </c>
      <c r="B10686" s="13" t="s">
        <v>20070</v>
      </c>
      <c r="C10686" s="13" t="s">
        <v>17698</v>
      </c>
    </row>
    <row r="10687" spans="1:3" x14ac:dyDescent="0.35">
      <c r="A10687" s="13" t="s">
        <v>20071</v>
      </c>
      <c r="B10687" s="13" t="s">
        <v>20072</v>
      </c>
      <c r="C10687" s="13" t="s">
        <v>17698</v>
      </c>
    </row>
    <row r="10688" spans="1:3" x14ac:dyDescent="0.35">
      <c r="A10688" s="13" t="s">
        <v>20073</v>
      </c>
      <c r="B10688" s="13" t="s">
        <v>20074</v>
      </c>
      <c r="C10688" s="13" t="s">
        <v>17698</v>
      </c>
    </row>
    <row r="10689" spans="1:3" x14ac:dyDescent="0.35">
      <c r="A10689" s="13" t="s">
        <v>25615</v>
      </c>
      <c r="B10689" s="13" t="s">
        <v>25614</v>
      </c>
      <c r="C10689" s="13" t="s">
        <v>17698</v>
      </c>
    </row>
    <row r="10690" spans="1:3" x14ac:dyDescent="0.35">
      <c r="A10690" s="13" t="s">
        <v>20075</v>
      </c>
      <c r="B10690" s="13" t="s">
        <v>20076</v>
      </c>
      <c r="C10690" s="13" t="s">
        <v>17698</v>
      </c>
    </row>
    <row r="10691" spans="1:3" x14ac:dyDescent="0.35">
      <c r="A10691" s="13" t="s">
        <v>20077</v>
      </c>
      <c r="B10691" s="13" t="s">
        <v>20078</v>
      </c>
      <c r="C10691" s="13" t="s">
        <v>17698</v>
      </c>
    </row>
    <row r="10692" spans="1:3" x14ac:dyDescent="0.35">
      <c r="A10692" s="13" t="s">
        <v>20079</v>
      </c>
      <c r="B10692" s="13" t="s">
        <v>20080</v>
      </c>
      <c r="C10692" s="13" t="s">
        <v>17698</v>
      </c>
    </row>
    <row r="10693" spans="1:3" x14ac:dyDescent="0.35">
      <c r="A10693" s="13" t="s">
        <v>20081</v>
      </c>
      <c r="B10693" s="13" t="s">
        <v>20082</v>
      </c>
      <c r="C10693" s="13" t="s">
        <v>17698</v>
      </c>
    </row>
    <row r="10694" spans="1:3" x14ac:dyDescent="0.35">
      <c r="A10694" s="13" t="s">
        <v>20083</v>
      </c>
      <c r="B10694" s="13" t="s">
        <v>20084</v>
      </c>
      <c r="C10694" s="13" t="s">
        <v>17698</v>
      </c>
    </row>
    <row r="10695" spans="1:3" x14ac:dyDescent="0.35">
      <c r="A10695" s="13" t="s">
        <v>20085</v>
      </c>
      <c r="B10695" s="13" t="s">
        <v>20086</v>
      </c>
      <c r="C10695" s="13" t="s">
        <v>17698</v>
      </c>
    </row>
    <row r="10696" spans="1:3" x14ac:dyDescent="0.35">
      <c r="A10696" s="13" t="s">
        <v>20087</v>
      </c>
      <c r="B10696" s="13" t="s">
        <v>20088</v>
      </c>
      <c r="C10696" s="13" t="s">
        <v>17698</v>
      </c>
    </row>
    <row r="10697" spans="1:3" x14ac:dyDescent="0.35">
      <c r="A10697" s="13" t="s">
        <v>20089</v>
      </c>
      <c r="B10697" s="13" t="s">
        <v>20090</v>
      </c>
      <c r="C10697" s="13" t="s">
        <v>17698</v>
      </c>
    </row>
    <row r="10698" spans="1:3" x14ac:dyDescent="0.35">
      <c r="A10698" s="13" t="s">
        <v>20091</v>
      </c>
      <c r="B10698" s="13" t="s">
        <v>20092</v>
      </c>
      <c r="C10698" s="13" t="s">
        <v>17698</v>
      </c>
    </row>
    <row r="10699" spans="1:3" x14ac:dyDescent="0.35">
      <c r="A10699" s="13" t="s">
        <v>25617</v>
      </c>
      <c r="B10699" s="13" t="s">
        <v>25616</v>
      </c>
      <c r="C10699" s="13" t="s">
        <v>17698</v>
      </c>
    </row>
    <row r="10700" spans="1:3" x14ac:dyDescent="0.35">
      <c r="A10700" s="13" t="s">
        <v>20093</v>
      </c>
      <c r="B10700" s="13" t="s">
        <v>20094</v>
      </c>
      <c r="C10700" s="13" t="s">
        <v>17698</v>
      </c>
    </row>
    <row r="10701" spans="1:3" x14ac:dyDescent="0.35">
      <c r="A10701" s="13" t="s">
        <v>20095</v>
      </c>
      <c r="B10701" s="13" t="s">
        <v>20096</v>
      </c>
      <c r="C10701" s="13" t="s">
        <v>17698</v>
      </c>
    </row>
    <row r="10702" spans="1:3" x14ac:dyDescent="0.35">
      <c r="A10702" s="13" t="s">
        <v>20097</v>
      </c>
      <c r="B10702" s="13" t="s">
        <v>20098</v>
      </c>
      <c r="C10702" s="13" t="s">
        <v>17698</v>
      </c>
    </row>
    <row r="10703" spans="1:3" x14ac:dyDescent="0.35">
      <c r="A10703" s="13" t="s">
        <v>20099</v>
      </c>
      <c r="B10703" s="13" t="s">
        <v>20100</v>
      </c>
      <c r="C10703" s="13" t="s">
        <v>17698</v>
      </c>
    </row>
    <row r="10704" spans="1:3" x14ac:dyDescent="0.35">
      <c r="A10704" s="13" t="s">
        <v>20101</v>
      </c>
      <c r="B10704" s="13" t="s">
        <v>20102</v>
      </c>
      <c r="C10704" s="13" t="s">
        <v>17698</v>
      </c>
    </row>
    <row r="10705" spans="1:3" x14ac:dyDescent="0.35">
      <c r="A10705" s="13" t="s">
        <v>20103</v>
      </c>
      <c r="B10705" s="13" t="s">
        <v>20104</v>
      </c>
      <c r="C10705" s="13" t="s">
        <v>17698</v>
      </c>
    </row>
    <row r="10706" spans="1:3" x14ac:dyDescent="0.35">
      <c r="A10706" s="13" t="s">
        <v>20105</v>
      </c>
      <c r="B10706" s="13" t="s">
        <v>20106</v>
      </c>
      <c r="C10706" s="13" t="s">
        <v>17698</v>
      </c>
    </row>
    <row r="10707" spans="1:3" x14ac:dyDescent="0.35">
      <c r="A10707" s="13" t="s">
        <v>20107</v>
      </c>
      <c r="B10707" s="13" t="s">
        <v>20108</v>
      </c>
      <c r="C10707" s="13" t="s">
        <v>17698</v>
      </c>
    </row>
    <row r="10708" spans="1:3" x14ac:dyDescent="0.35">
      <c r="A10708" s="13" t="s">
        <v>20109</v>
      </c>
      <c r="B10708" s="13" t="s">
        <v>20110</v>
      </c>
      <c r="C10708" s="13" t="s">
        <v>17698</v>
      </c>
    </row>
    <row r="10709" spans="1:3" x14ac:dyDescent="0.35">
      <c r="A10709" s="13" t="s">
        <v>20111</v>
      </c>
      <c r="B10709" s="13" t="s">
        <v>20112</v>
      </c>
      <c r="C10709" s="13" t="s">
        <v>17698</v>
      </c>
    </row>
    <row r="10710" spans="1:3" x14ac:dyDescent="0.35">
      <c r="A10710" s="13" t="s">
        <v>20113</v>
      </c>
      <c r="B10710" s="13" t="s">
        <v>20114</v>
      </c>
      <c r="C10710" s="13" t="s">
        <v>17698</v>
      </c>
    </row>
    <row r="10711" spans="1:3" x14ac:dyDescent="0.35">
      <c r="A10711" s="13" t="s">
        <v>20115</v>
      </c>
      <c r="B10711" s="13" t="s">
        <v>20116</v>
      </c>
      <c r="C10711" s="13" t="s">
        <v>17698</v>
      </c>
    </row>
    <row r="10712" spans="1:3" x14ac:dyDescent="0.35">
      <c r="A10712" s="13" t="s">
        <v>25619</v>
      </c>
      <c r="B10712" s="13" t="s">
        <v>25618</v>
      </c>
      <c r="C10712" s="13" t="s">
        <v>17698</v>
      </c>
    </row>
    <row r="10713" spans="1:3" x14ac:dyDescent="0.35">
      <c r="A10713" s="13" t="s">
        <v>20117</v>
      </c>
      <c r="B10713" s="13" t="s">
        <v>20118</v>
      </c>
      <c r="C10713" s="13" t="s">
        <v>17698</v>
      </c>
    </row>
    <row r="10714" spans="1:3" x14ac:dyDescent="0.35">
      <c r="A10714" s="13" t="s">
        <v>20119</v>
      </c>
      <c r="B10714" s="13" t="s">
        <v>20120</v>
      </c>
      <c r="C10714" s="13" t="s">
        <v>17698</v>
      </c>
    </row>
    <row r="10715" spans="1:3" x14ac:dyDescent="0.35">
      <c r="A10715" s="13" t="s">
        <v>20121</v>
      </c>
      <c r="B10715" s="13" t="s">
        <v>20122</v>
      </c>
      <c r="C10715" s="13" t="s">
        <v>17698</v>
      </c>
    </row>
    <row r="10716" spans="1:3" x14ac:dyDescent="0.35">
      <c r="A10716" s="13" t="s">
        <v>20123</v>
      </c>
      <c r="B10716" s="13" t="s">
        <v>20124</v>
      </c>
      <c r="C10716" s="13" t="s">
        <v>17698</v>
      </c>
    </row>
    <row r="10717" spans="1:3" x14ac:dyDescent="0.35">
      <c r="A10717" s="13" t="s">
        <v>20125</v>
      </c>
      <c r="B10717" s="13" t="s">
        <v>20126</v>
      </c>
      <c r="C10717" s="13" t="s">
        <v>17698</v>
      </c>
    </row>
    <row r="10718" spans="1:3" x14ac:dyDescent="0.35">
      <c r="A10718" s="13" t="s">
        <v>20127</v>
      </c>
      <c r="B10718" s="13" t="s">
        <v>20128</v>
      </c>
      <c r="C10718" s="13" t="s">
        <v>17698</v>
      </c>
    </row>
    <row r="10719" spans="1:3" x14ac:dyDescent="0.35">
      <c r="A10719" s="13" t="s">
        <v>20129</v>
      </c>
      <c r="B10719" s="13" t="s">
        <v>20130</v>
      </c>
      <c r="C10719" s="13" t="s">
        <v>17698</v>
      </c>
    </row>
    <row r="10720" spans="1:3" x14ac:dyDescent="0.35">
      <c r="A10720" s="13" t="s">
        <v>20131</v>
      </c>
      <c r="B10720" s="13" t="s">
        <v>20132</v>
      </c>
      <c r="C10720" s="13" t="s">
        <v>17698</v>
      </c>
    </row>
    <row r="10721" spans="1:3" x14ac:dyDescent="0.35">
      <c r="A10721" s="13" t="s">
        <v>20133</v>
      </c>
      <c r="B10721" s="13" t="s">
        <v>20134</v>
      </c>
      <c r="C10721" s="13" t="s">
        <v>17698</v>
      </c>
    </row>
    <row r="10722" spans="1:3" x14ac:dyDescent="0.35">
      <c r="A10722" s="13" t="s">
        <v>20135</v>
      </c>
      <c r="B10722" s="13" t="s">
        <v>20136</v>
      </c>
      <c r="C10722" s="13" t="s">
        <v>17698</v>
      </c>
    </row>
    <row r="10723" spans="1:3" x14ac:dyDescent="0.35">
      <c r="A10723" s="13" t="s">
        <v>20137</v>
      </c>
      <c r="B10723" s="13" t="s">
        <v>20138</v>
      </c>
      <c r="C10723" s="13" t="s">
        <v>17698</v>
      </c>
    </row>
    <row r="10724" spans="1:3" x14ac:dyDescent="0.35">
      <c r="A10724" s="13" t="s">
        <v>20139</v>
      </c>
      <c r="B10724" s="13" t="s">
        <v>20140</v>
      </c>
      <c r="C10724" s="13" t="s">
        <v>17698</v>
      </c>
    </row>
    <row r="10725" spans="1:3" x14ac:dyDescent="0.35">
      <c r="A10725" s="13" t="s">
        <v>20141</v>
      </c>
      <c r="B10725" s="13" t="s">
        <v>20142</v>
      </c>
      <c r="C10725" s="13" t="s">
        <v>17698</v>
      </c>
    </row>
    <row r="10726" spans="1:3" x14ac:dyDescent="0.35">
      <c r="A10726" s="13" t="s">
        <v>20143</v>
      </c>
      <c r="B10726" s="13" t="s">
        <v>20144</v>
      </c>
      <c r="C10726" s="13" t="s">
        <v>17698</v>
      </c>
    </row>
    <row r="10727" spans="1:3" x14ac:dyDescent="0.35">
      <c r="A10727" s="13" t="s">
        <v>20145</v>
      </c>
      <c r="B10727" s="13" t="s">
        <v>20146</v>
      </c>
      <c r="C10727" s="13" t="s">
        <v>17698</v>
      </c>
    </row>
    <row r="10728" spans="1:3" x14ac:dyDescent="0.35">
      <c r="A10728" s="13" t="s">
        <v>20147</v>
      </c>
      <c r="B10728" s="13" t="s">
        <v>20148</v>
      </c>
      <c r="C10728" s="13" t="s">
        <v>17698</v>
      </c>
    </row>
    <row r="10729" spans="1:3" x14ac:dyDescent="0.35">
      <c r="A10729" s="13" t="s">
        <v>25621</v>
      </c>
      <c r="B10729" s="13" t="s">
        <v>25620</v>
      </c>
      <c r="C10729" s="13" t="s">
        <v>17698</v>
      </c>
    </row>
    <row r="10730" spans="1:3" x14ac:dyDescent="0.35">
      <c r="A10730" s="13" t="s">
        <v>20149</v>
      </c>
      <c r="B10730" s="13" t="s">
        <v>20150</v>
      </c>
      <c r="C10730" s="13" t="s">
        <v>17698</v>
      </c>
    </row>
    <row r="10731" spans="1:3" x14ac:dyDescent="0.35">
      <c r="A10731" s="13" t="s">
        <v>20151</v>
      </c>
      <c r="B10731" s="13" t="s">
        <v>20152</v>
      </c>
      <c r="C10731" s="13" t="s">
        <v>17698</v>
      </c>
    </row>
    <row r="10732" spans="1:3" x14ac:dyDescent="0.35">
      <c r="A10732" s="13" t="s">
        <v>20153</v>
      </c>
      <c r="B10732" s="13" t="s">
        <v>20154</v>
      </c>
      <c r="C10732" s="13" t="s">
        <v>17698</v>
      </c>
    </row>
    <row r="10733" spans="1:3" x14ac:dyDescent="0.35">
      <c r="A10733" s="13" t="s">
        <v>20155</v>
      </c>
      <c r="B10733" s="13" t="s">
        <v>20156</v>
      </c>
      <c r="C10733" s="13" t="s">
        <v>17698</v>
      </c>
    </row>
    <row r="10734" spans="1:3" x14ac:dyDescent="0.35">
      <c r="A10734" s="13" t="s">
        <v>20157</v>
      </c>
      <c r="B10734" s="13" t="s">
        <v>20158</v>
      </c>
      <c r="C10734" s="13" t="s">
        <v>17698</v>
      </c>
    </row>
    <row r="10735" spans="1:3" x14ac:dyDescent="0.35">
      <c r="A10735" s="13" t="s">
        <v>20159</v>
      </c>
      <c r="B10735" s="13" t="s">
        <v>20160</v>
      </c>
      <c r="C10735" s="13" t="s">
        <v>17698</v>
      </c>
    </row>
    <row r="10736" spans="1:3" x14ac:dyDescent="0.35">
      <c r="A10736" s="13" t="s">
        <v>20161</v>
      </c>
      <c r="B10736" s="13" t="s">
        <v>20162</v>
      </c>
      <c r="C10736" s="13" t="s">
        <v>17698</v>
      </c>
    </row>
    <row r="10737" spans="1:3" x14ac:dyDescent="0.35">
      <c r="A10737" s="13" t="s">
        <v>20163</v>
      </c>
      <c r="B10737" s="13" t="s">
        <v>20164</v>
      </c>
      <c r="C10737" s="13" t="s">
        <v>17698</v>
      </c>
    </row>
    <row r="10738" spans="1:3" x14ac:dyDescent="0.35">
      <c r="A10738" s="13" t="s">
        <v>20165</v>
      </c>
      <c r="B10738" s="13" t="s">
        <v>20166</v>
      </c>
      <c r="C10738" s="13" t="s">
        <v>17698</v>
      </c>
    </row>
    <row r="10739" spans="1:3" x14ac:dyDescent="0.35">
      <c r="A10739" s="13" t="s">
        <v>20167</v>
      </c>
      <c r="B10739" s="13" t="s">
        <v>20168</v>
      </c>
      <c r="C10739" s="13" t="s">
        <v>17698</v>
      </c>
    </row>
    <row r="10740" spans="1:3" x14ac:dyDescent="0.35">
      <c r="A10740" s="13" t="s">
        <v>20169</v>
      </c>
      <c r="B10740" s="13" t="s">
        <v>20170</v>
      </c>
      <c r="C10740" s="13" t="s">
        <v>17698</v>
      </c>
    </row>
    <row r="10741" spans="1:3" x14ac:dyDescent="0.35">
      <c r="A10741" s="13" t="s">
        <v>20171</v>
      </c>
      <c r="B10741" s="13" t="s">
        <v>20172</v>
      </c>
      <c r="C10741" s="13" t="s">
        <v>17698</v>
      </c>
    </row>
    <row r="10742" spans="1:3" x14ac:dyDescent="0.35">
      <c r="A10742" s="13" t="s">
        <v>20173</v>
      </c>
      <c r="B10742" s="13" t="s">
        <v>20174</v>
      </c>
      <c r="C10742" s="13" t="s">
        <v>17698</v>
      </c>
    </row>
    <row r="10743" spans="1:3" x14ac:dyDescent="0.35">
      <c r="A10743" s="13" t="s">
        <v>20175</v>
      </c>
      <c r="B10743" s="13" t="s">
        <v>20176</v>
      </c>
      <c r="C10743" s="13" t="s">
        <v>17698</v>
      </c>
    </row>
    <row r="10744" spans="1:3" x14ac:dyDescent="0.35">
      <c r="A10744" s="13" t="s">
        <v>20177</v>
      </c>
      <c r="B10744" s="13" t="s">
        <v>20178</v>
      </c>
      <c r="C10744" s="13" t="s">
        <v>17698</v>
      </c>
    </row>
    <row r="10745" spans="1:3" x14ac:dyDescent="0.35">
      <c r="A10745" s="13" t="s">
        <v>20179</v>
      </c>
      <c r="B10745" s="13" t="s">
        <v>20180</v>
      </c>
      <c r="C10745" s="13" t="s">
        <v>17698</v>
      </c>
    </row>
    <row r="10746" spans="1:3" x14ac:dyDescent="0.35">
      <c r="A10746" s="13" t="s">
        <v>20181</v>
      </c>
      <c r="B10746" s="13" t="s">
        <v>20182</v>
      </c>
      <c r="C10746" s="13" t="s">
        <v>17698</v>
      </c>
    </row>
    <row r="10747" spans="1:3" x14ac:dyDescent="0.35">
      <c r="A10747" s="13" t="s">
        <v>20183</v>
      </c>
      <c r="B10747" s="13" t="s">
        <v>20184</v>
      </c>
      <c r="C10747" s="13" t="s">
        <v>17698</v>
      </c>
    </row>
    <row r="10748" spans="1:3" x14ac:dyDescent="0.35">
      <c r="A10748" s="13" t="s">
        <v>20185</v>
      </c>
      <c r="B10748" s="13" t="s">
        <v>20186</v>
      </c>
      <c r="C10748" s="13" t="s">
        <v>17698</v>
      </c>
    </row>
    <row r="10749" spans="1:3" x14ac:dyDescent="0.35">
      <c r="A10749" s="13" t="s">
        <v>20187</v>
      </c>
      <c r="B10749" s="13" t="s">
        <v>20188</v>
      </c>
      <c r="C10749" s="13" t="s">
        <v>17698</v>
      </c>
    </row>
    <row r="10750" spans="1:3" x14ac:dyDescent="0.35">
      <c r="A10750" s="13" t="s">
        <v>20189</v>
      </c>
      <c r="B10750" s="13" t="s">
        <v>20190</v>
      </c>
      <c r="C10750" s="13" t="s">
        <v>17698</v>
      </c>
    </row>
    <row r="10751" spans="1:3" x14ac:dyDescent="0.35">
      <c r="A10751" s="13" t="s">
        <v>20191</v>
      </c>
      <c r="B10751" s="13" t="s">
        <v>20192</v>
      </c>
      <c r="C10751" s="13" t="s">
        <v>17698</v>
      </c>
    </row>
    <row r="10752" spans="1:3" x14ac:dyDescent="0.35">
      <c r="A10752" s="13" t="s">
        <v>20193</v>
      </c>
      <c r="B10752" s="13" t="s">
        <v>20194</v>
      </c>
      <c r="C10752" s="13" t="s">
        <v>17698</v>
      </c>
    </row>
    <row r="10753" spans="1:3" x14ac:dyDescent="0.35">
      <c r="A10753" s="13" t="s">
        <v>20195</v>
      </c>
      <c r="B10753" s="13" t="s">
        <v>20196</v>
      </c>
      <c r="C10753" s="13" t="s">
        <v>17698</v>
      </c>
    </row>
    <row r="10754" spans="1:3" x14ac:dyDescent="0.35">
      <c r="A10754" s="13" t="s">
        <v>20197</v>
      </c>
      <c r="B10754" s="13" t="s">
        <v>20198</v>
      </c>
      <c r="C10754" s="13" t="s">
        <v>17698</v>
      </c>
    </row>
    <row r="10755" spans="1:3" x14ac:dyDescent="0.35">
      <c r="A10755" s="13" t="s">
        <v>20199</v>
      </c>
      <c r="B10755" s="13" t="s">
        <v>20200</v>
      </c>
      <c r="C10755" s="13" t="s">
        <v>17698</v>
      </c>
    </row>
    <row r="10756" spans="1:3" x14ac:dyDescent="0.35">
      <c r="A10756" s="13" t="s">
        <v>20201</v>
      </c>
      <c r="B10756" s="13" t="s">
        <v>20202</v>
      </c>
      <c r="C10756" s="13" t="s">
        <v>17698</v>
      </c>
    </row>
    <row r="10757" spans="1:3" x14ac:dyDescent="0.35">
      <c r="A10757" s="13" t="s">
        <v>20203</v>
      </c>
      <c r="B10757" s="13" t="s">
        <v>20204</v>
      </c>
      <c r="C10757" s="13" t="s">
        <v>17698</v>
      </c>
    </row>
    <row r="10758" spans="1:3" x14ac:dyDescent="0.35">
      <c r="A10758" s="13" t="s">
        <v>20205</v>
      </c>
      <c r="B10758" s="13" t="s">
        <v>20206</v>
      </c>
      <c r="C10758" s="13" t="s">
        <v>17698</v>
      </c>
    </row>
    <row r="10759" spans="1:3" x14ac:dyDescent="0.35">
      <c r="A10759" s="13" t="s">
        <v>20207</v>
      </c>
      <c r="B10759" s="13" t="s">
        <v>20208</v>
      </c>
      <c r="C10759" s="13" t="s">
        <v>17698</v>
      </c>
    </row>
    <row r="10760" spans="1:3" x14ac:dyDescent="0.35">
      <c r="A10760" s="13" t="s">
        <v>20209</v>
      </c>
      <c r="B10760" s="13" t="s">
        <v>20210</v>
      </c>
      <c r="C10760" s="13" t="s">
        <v>17698</v>
      </c>
    </row>
    <row r="10761" spans="1:3" x14ac:dyDescent="0.35">
      <c r="A10761" s="13" t="s">
        <v>20211</v>
      </c>
      <c r="B10761" s="13" t="s">
        <v>20212</v>
      </c>
      <c r="C10761" s="13" t="s">
        <v>17698</v>
      </c>
    </row>
    <row r="10762" spans="1:3" x14ac:dyDescent="0.35">
      <c r="A10762" s="13" t="s">
        <v>20213</v>
      </c>
      <c r="B10762" s="13" t="s">
        <v>20214</v>
      </c>
      <c r="C10762" s="13" t="s">
        <v>17698</v>
      </c>
    </row>
    <row r="10763" spans="1:3" x14ac:dyDescent="0.35">
      <c r="A10763" s="13" t="s">
        <v>20215</v>
      </c>
      <c r="B10763" s="13" t="s">
        <v>20216</v>
      </c>
      <c r="C10763" s="13" t="s">
        <v>17698</v>
      </c>
    </row>
    <row r="10764" spans="1:3" x14ac:dyDescent="0.35">
      <c r="A10764" s="13" t="s">
        <v>20217</v>
      </c>
      <c r="B10764" s="13" t="s">
        <v>20218</v>
      </c>
      <c r="C10764" s="13" t="s">
        <v>17698</v>
      </c>
    </row>
    <row r="10765" spans="1:3" x14ac:dyDescent="0.35">
      <c r="A10765" s="13" t="s">
        <v>20219</v>
      </c>
      <c r="B10765" s="13" t="s">
        <v>20220</v>
      </c>
      <c r="C10765" s="13" t="s">
        <v>17698</v>
      </c>
    </row>
    <row r="10766" spans="1:3" x14ac:dyDescent="0.35">
      <c r="A10766" s="13" t="s">
        <v>20221</v>
      </c>
      <c r="B10766" s="13" t="s">
        <v>20222</v>
      </c>
      <c r="C10766" s="13" t="s">
        <v>17698</v>
      </c>
    </row>
    <row r="10767" spans="1:3" x14ac:dyDescent="0.35">
      <c r="A10767" s="13" t="s">
        <v>20223</v>
      </c>
      <c r="B10767" s="13" t="s">
        <v>20224</v>
      </c>
      <c r="C10767" s="13" t="s">
        <v>17698</v>
      </c>
    </row>
    <row r="10768" spans="1:3" x14ac:dyDescent="0.35">
      <c r="A10768" s="13" t="s">
        <v>20225</v>
      </c>
      <c r="B10768" s="13" t="s">
        <v>20226</v>
      </c>
      <c r="C10768" s="13" t="s">
        <v>17698</v>
      </c>
    </row>
    <row r="10769" spans="1:3" x14ac:dyDescent="0.35">
      <c r="A10769" s="13" t="s">
        <v>20227</v>
      </c>
      <c r="B10769" s="13" t="s">
        <v>20228</v>
      </c>
      <c r="C10769" s="13" t="s">
        <v>17698</v>
      </c>
    </row>
    <row r="10770" spans="1:3" x14ac:dyDescent="0.35">
      <c r="A10770" s="13" t="s">
        <v>20229</v>
      </c>
      <c r="B10770" s="13" t="s">
        <v>20230</v>
      </c>
      <c r="C10770" s="13" t="s">
        <v>17698</v>
      </c>
    </row>
    <row r="10771" spans="1:3" x14ac:dyDescent="0.35">
      <c r="A10771" s="13" t="s">
        <v>20231</v>
      </c>
      <c r="B10771" s="13" t="s">
        <v>20232</v>
      </c>
      <c r="C10771" s="13" t="s">
        <v>17698</v>
      </c>
    </row>
    <row r="10772" spans="1:3" x14ac:dyDescent="0.35">
      <c r="A10772" s="13" t="s">
        <v>20233</v>
      </c>
      <c r="B10772" s="13" t="s">
        <v>20234</v>
      </c>
      <c r="C10772" s="13" t="s">
        <v>17698</v>
      </c>
    </row>
    <row r="10773" spans="1:3" x14ac:dyDescent="0.35">
      <c r="A10773" s="13" t="s">
        <v>20235</v>
      </c>
      <c r="B10773" s="13" t="s">
        <v>20236</v>
      </c>
      <c r="C10773" s="13" t="s">
        <v>17698</v>
      </c>
    </row>
    <row r="10774" spans="1:3" x14ac:dyDescent="0.35">
      <c r="A10774" s="13" t="s">
        <v>20237</v>
      </c>
      <c r="B10774" s="13" t="s">
        <v>20238</v>
      </c>
      <c r="C10774" s="13" t="s">
        <v>17698</v>
      </c>
    </row>
    <row r="10775" spans="1:3" x14ac:dyDescent="0.35">
      <c r="A10775" s="13" t="s">
        <v>20239</v>
      </c>
      <c r="B10775" s="13" t="s">
        <v>20240</v>
      </c>
      <c r="C10775" s="13" t="s">
        <v>17698</v>
      </c>
    </row>
    <row r="10776" spans="1:3" x14ac:dyDescent="0.35">
      <c r="A10776" s="13" t="s">
        <v>20241</v>
      </c>
      <c r="B10776" s="13" t="s">
        <v>20242</v>
      </c>
      <c r="C10776" s="13" t="s">
        <v>17698</v>
      </c>
    </row>
    <row r="10777" spans="1:3" x14ac:dyDescent="0.35">
      <c r="A10777" s="13" t="s">
        <v>20243</v>
      </c>
      <c r="B10777" s="13" t="s">
        <v>20244</v>
      </c>
      <c r="C10777" s="13" t="s">
        <v>17698</v>
      </c>
    </row>
    <row r="10778" spans="1:3" x14ac:dyDescent="0.35">
      <c r="A10778" s="13" t="s">
        <v>20245</v>
      </c>
      <c r="B10778" s="13" t="s">
        <v>20246</v>
      </c>
      <c r="C10778" s="13" t="s">
        <v>17698</v>
      </c>
    </row>
    <row r="10779" spans="1:3" x14ac:dyDescent="0.35">
      <c r="A10779" s="13" t="s">
        <v>20247</v>
      </c>
      <c r="B10779" s="13" t="s">
        <v>20248</v>
      </c>
      <c r="C10779" s="13" t="s">
        <v>17698</v>
      </c>
    </row>
    <row r="10780" spans="1:3" x14ac:dyDescent="0.35">
      <c r="A10780" s="13" t="s">
        <v>20249</v>
      </c>
      <c r="B10780" s="13" t="s">
        <v>20250</v>
      </c>
      <c r="C10780" s="13" t="s">
        <v>17698</v>
      </c>
    </row>
    <row r="10781" spans="1:3" x14ac:dyDescent="0.35">
      <c r="A10781" s="13" t="s">
        <v>20251</v>
      </c>
      <c r="B10781" s="13" t="s">
        <v>20252</v>
      </c>
      <c r="C10781" s="13" t="s">
        <v>17698</v>
      </c>
    </row>
    <row r="10782" spans="1:3" x14ac:dyDescent="0.35">
      <c r="A10782" s="13" t="s">
        <v>20253</v>
      </c>
      <c r="B10782" s="13" t="s">
        <v>20254</v>
      </c>
      <c r="C10782" s="13" t="s">
        <v>17698</v>
      </c>
    </row>
    <row r="10783" spans="1:3" x14ac:dyDescent="0.35">
      <c r="A10783" s="13" t="s">
        <v>20255</v>
      </c>
      <c r="B10783" s="13" t="s">
        <v>20256</v>
      </c>
      <c r="C10783" s="13" t="s">
        <v>17698</v>
      </c>
    </row>
    <row r="10784" spans="1:3" x14ac:dyDescent="0.35">
      <c r="A10784" s="13" t="s">
        <v>20257</v>
      </c>
      <c r="B10784" s="13" t="s">
        <v>20258</v>
      </c>
      <c r="C10784" s="13" t="s">
        <v>17698</v>
      </c>
    </row>
    <row r="10785" spans="1:3" x14ac:dyDescent="0.35">
      <c r="A10785" s="13" t="s">
        <v>25623</v>
      </c>
      <c r="B10785" s="13" t="s">
        <v>25622</v>
      </c>
      <c r="C10785" s="13" t="s">
        <v>17698</v>
      </c>
    </row>
    <row r="10786" spans="1:3" x14ac:dyDescent="0.35">
      <c r="A10786" s="13" t="s">
        <v>20259</v>
      </c>
      <c r="B10786" s="13" t="s">
        <v>20260</v>
      </c>
      <c r="C10786" s="13" t="s">
        <v>17698</v>
      </c>
    </row>
    <row r="10787" spans="1:3" x14ac:dyDescent="0.35">
      <c r="A10787" s="13" t="s">
        <v>20261</v>
      </c>
      <c r="B10787" s="13" t="s">
        <v>20262</v>
      </c>
      <c r="C10787" s="13" t="s">
        <v>17698</v>
      </c>
    </row>
    <row r="10788" spans="1:3" x14ac:dyDescent="0.35">
      <c r="A10788" s="13" t="s">
        <v>20263</v>
      </c>
      <c r="B10788" s="13" t="s">
        <v>20264</v>
      </c>
      <c r="C10788" s="13" t="s">
        <v>17698</v>
      </c>
    </row>
    <row r="10789" spans="1:3" x14ac:dyDescent="0.35">
      <c r="A10789" s="13" t="s">
        <v>20265</v>
      </c>
      <c r="B10789" s="13" t="s">
        <v>20266</v>
      </c>
      <c r="C10789" s="13" t="s">
        <v>17698</v>
      </c>
    </row>
    <row r="10790" spans="1:3" x14ac:dyDescent="0.35">
      <c r="A10790" s="13" t="s">
        <v>20267</v>
      </c>
      <c r="B10790" s="13" t="s">
        <v>20268</v>
      </c>
      <c r="C10790" s="13" t="s">
        <v>17698</v>
      </c>
    </row>
    <row r="10791" spans="1:3" x14ac:dyDescent="0.35">
      <c r="A10791" s="13" t="s">
        <v>20269</v>
      </c>
      <c r="B10791" s="13" t="s">
        <v>20270</v>
      </c>
      <c r="C10791" s="13" t="s">
        <v>17698</v>
      </c>
    </row>
    <row r="10792" spans="1:3" x14ac:dyDescent="0.35">
      <c r="A10792" s="13" t="s">
        <v>25625</v>
      </c>
      <c r="B10792" s="13" t="s">
        <v>25624</v>
      </c>
      <c r="C10792" s="13" t="s">
        <v>17698</v>
      </c>
    </row>
    <row r="10793" spans="1:3" x14ac:dyDescent="0.35">
      <c r="A10793" s="13" t="s">
        <v>20271</v>
      </c>
      <c r="B10793" s="13" t="s">
        <v>20272</v>
      </c>
      <c r="C10793" s="13" t="s">
        <v>17698</v>
      </c>
    </row>
    <row r="10794" spans="1:3" x14ac:dyDescent="0.35">
      <c r="A10794" s="13" t="s">
        <v>20273</v>
      </c>
      <c r="B10794" s="13" t="s">
        <v>20274</v>
      </c>
      <c r="C10794" s="13" t="s">
        <v>17698</v>
      </c>
    </row>
    <row r="10795" spans="1:3" x14ac:dyDescent="0.35">
      <c r="A10795" s="13" t="s">
        <v>20275</v>
      </c>
      <c r="B10795" s="13" t="s">
        <v>20276</v>
      </c>
      <c r="C10795" s="13" t="s">
        <v>17698</v>
      </c>
    </row>
    <row r="10796" spans="1:3" x14ac:dyDescent="0.35">
      <c r="A10796" s="13" t="s">
        <v>20277</v>
      </c>
      <c r="B10796" s="13" t="s">
        <v>20278</v>
      </c>
      <c r="C10796" s="13" t="s">
        <v>17698</v>
      </c>
    </row>
    <row r="10797" spans="1:3" x14ac:dyDescent="0.35">
      <c r="A10797" s="13" t="s">
        <v>20279</v>
      </c>
      <c r="B10797" s="13" t="s">
        <v>20280</v>
      </c>
      <c r="C10797" s="13" t="s">
        <v>17698</v>
      </c>
    </row>
    <row r="10798" spans="1:3" x14ac:dyDescent="0.35">
      <c r="A10798" s="13" t="s">
        <v>20281</v>
      </c>
      <c r="B10798" s="13" t="s">
        <v>20282</v>
      </c>
      <c r="C10798" s="13" t="s">
        <v>17698</v>
      </c>
    </row>
    <row r="10799" spans="1:3" x14ac:dyDescent="0.35">
      <c r="A10799" s="13" t="s">
        <v>25627</v>
      </c>
      <c r="B10799" s="13" t="s">
        <v>25626</v>
      </c>
      <c r="C10799" s="13" t="s">
        <v>17698</v>
      </c>
    </row>
    <row r="10800" spans="1:3" x14ac:dyDescent="0.35">
      <c r="A10800" s="13" t="s">
        <v>20283</v>
      </c>
      <c r="B10800" s="13" t="s">
        <v>20284</v>
      </c>
      <c r="C10800" s="13" t="s">
        <v>17698</v>
      </c>
    </row>
    <row r="10801" spans="1:3" x14ac:dyDescent="0.35">
      <c r="A10801" s="13" t="s">
        <v>20285</v>
      </c>
      <c r="B10801" s="13" t="s">
        <v>20286</v>
      </c>
      <c r="C10801" s="13" t="s">
        <v>17698</v>
      </c>
    </row>
    <row r="10802" spans="1:3" x14ac:dyDescent="0.35">
      <c r="A10802" s="13" t="s">
        <v>20287</v>
      </c>
      <c r="B10802" s="13" t="s">
        <v>20288</v>
      </c>
      <c r="C10802" s="13" t="s">
        <v>17698</v>
      </c>
    </row>
    <row r="10803" spans="1:3" x14ac:dyDescent="0.35">
      <c r="A10803" s="13" t="s">
        <v>20289</v>
      </c>
      <c r="B10803" s="13" t="s">
        <v>20290</v>
      </c>
      <c r="C10803" s="13" t="s">
        <v>17698</v>
      </c>
    </row>
    <row r="10804" spans="1:3" x14ac:dyDescent="0.35">
      <c r="A10804" s="13" t="s">
        <v>20291</v>
      </c>
      <c r="B10804" s="13" t="s">
        <v>20292</v>
      </c>
      <c r="C10804" s="13" t="s">
        <v>17698</v>
      </c>
    </row>
    <row r="10805" spans="1:3" x14ac:dyDescent="0.35">
      <c r="A10805" s="13" t="s">
        <v>20293</v>
      </c>
      <c r="B10805" s="13" t="s">
        <v>20294</v>
      </c>
      <c r="C10805" s="13" t="s">
        <v>17698</v>
      </c>
    </row>
    <row r="10806" spans="1:3" x14ac:dyDescent="0.35">
      <c r="A10806" s="13" t="s">
        <v>25629</v>
      </c>
      <c r="B10806" s="13" t="s">
        <v>25628</v>
      </c>
      <c r="C10806" s="13" t="s">
        <v>17698</v>
      </c>
    </row>
    <row r="10807" spans="1:3" x14ac:dyDescent="0.35">
      <c r="A10807" s="13" t="s">
        <v>20295</v>
      </c>
      <c r="B10807" s="13" t="s">
        <v>20296</v>
      </c>
      <c r="C10807" s="13" t="s">
        <v>17698</v>
      </c>
    </row>
    <row r="10808" spans="1:3" x14ac:dyDescent="0.35">
      <c r="A10808" s="13" t="s">
        <v>20297</v>
      </c>
      <c r="B10808" s="13" t="s">
        <v>20298</v>
      </c>
      <c r="C10808" s="13" t="s">
        <v>17698</v>
      </c>
    </row>
    <row r="10809" spans="1:3" x14ac:dyDescent="0.35">
      <c r="A10809" s="13" t="s">
        <v>20299</v>
      </c>
      <c r="B10809" s="13" t="s">
        <v>20300</v>
      </c>
      <c r="C10809" s="13" t="s">
        <v>17698</v>
      </c>
    </row>
    <row r="10810" spans="1:3" x14ac:dyDescent="0.35">
      <c r="A10810" s="13" t="s">
        <v>20301</v>
      </c>
      <c r="B10810" s="13" t="s">
        <v>20302</v>
      </c>
      <c r="C10810" s="13" t="s">
        <v>17698</v>
      </c>
    </row>
    <row r="10811" spans="1:3" x14ac:dyDescent="0.35">
      <c r="A10811" s="13" t="s">
        <v>20303</v>
      </c>
      <c r="B10811" s="13" t="s">
        <v>20304</v>
      </c>
      <c r="C10811" s="13" t="s">
        <v>17698</v>
      </c>
    </row>
    <row r="10812" spans="1:3" x14ac:dyDescent="0.35">
      <c r="A10812" s="13" t="s">
        <v>20305</v>
      </c>
      <c r="B10812" s="13" t="s">
        <v>20306</v>
      </c>
      <c r="C10812" s="13" t="s">
        <v>17698</v>
      </c>
    </row>
    <row r="10813" spans="1:3" x14ac:dyDescent="0.35">
      <c r="A10813" s="13" t="s">
        <v>20307</v>
      </c>
      <c r="B10813" s="13" t="s">
        <v>20308</v>
      </c>
      <c r="C10813" s="13" t="s">
        <v>17698</v>
      </c>
    </row>
    <row r="10814" spans="1:3" x14ac:dyDescent="0.35">
      <c r="A10814" s="13" t="s">
        <v>20309</v>
      </c>
      <c r="B10814" s="13" t="s">
        <v>20310</v>
      </c>
      <c r="C10814" s="13" t="s">
        <v>17698</v>
      </c>
    </row>
    <row r="10815" spans="1:3" x14ac:dyDescent="0.35">
      <c r="A10815" s="13" t="s">
        <v>20311</v>
      </c>
      <c r="B10815" s="13" t="s">
        <v>20312</v>
      </c>
      <c r="C10815" s="13" t="s">
        <v>17698</v>
      </c>
    </row>
    <row r="10816" spans="1:3" x14ac:dyDescent="0.35">
      <c r="A10816" s="13" t="s">
        <v>20313</v>
      </c>
      <c r="B10816" s="13" t="s">
        <v>20314</v>
      </c>
      <c r="C10816" s="13" t="s">
        <v>17698</v>
      </c>
    </row>
    <row r="10817" spans="1:3" x14ac:dyDescent="0.35">
      <c r="A10817" s="13" t="s">
        <v>25631</v>
      </c>
      <c r="B10817" s="13" t="s">
        <v>25630</v>
      </c>
      <c r="C10817" s="13" t="s">
        <v>17698</v>
      </c>
    </row>
    <row r="10818" spans="1:3" x14ac:dyDescent="0.35">
      <c r="A10818" s="13" t="s">
        <v>20315</v>
      </c>
      <c r="B10818" s="13" t="s">
        <v>20316</v>
      </c>
      <c r="C10818" s="13" t="s">
        <v>17698</v>
      </c>
    </row>
    <row r="10819" spans="1:3" x14ac:dyDescent="0.35">
      <c r="A10819" s="13" t="s">
        <v>20317</v>
      </c>
      <c r="B10819" s="13" t="s">
        <v>20318</v>
      </c>
      <c r="C10819" s="13" t="s">
        <v>17698</v>
      </c>
    </row>
    <row r="10820" spans="1:3" x14ac:dyDescent="0.35">
      <c r="A10820" s="13" t="s">
        <v>20319</v>
      </c>
      <c r="B10820" s="13" t="s">
        <v>20320</v>
      </c>
      <c r="C10820" s="13" t="s">
        <v>17698</v>
      </c>
    </row>
    <row r="10821" spans="1:3" x14ac:dyDescent="0.35">
      <c r="A10821" s="13" t="s">
        <v>20321</v>
      </c>
      <c r="B10821" s="13" t="s">
        <v>20322</v>
      </c>
      <c r="C10821" s="13" t="s">
        <v>17698</v>
      </c>
    </row>
    <row r="10822" spans="1:3" x14ac:dyDescent="0.35">
      <c r="A10822" s="13" t="s">
        <v>20323</v>
      </c>
      <c r="B10822" s="13" t="s">
        <v>20324</v>
      </c>
      <c r="C10822" s="13" t="s">
        <v>17698</v>
      </c>
    </row>
    <row r="10823" spans="1:3" x14ac:dyDescent="0.35">
      <c r="A10823" s="13" t="s">
        <v>25633</v>
      </c>
      <c r="B10823" s="13" t="s">
        <v>25632</v>
      </c>
      <c r="C10823" s="13" t="s">
        <v>17698</v>
      </c>
    </row>
    <row r="10824" spans="1:3" x14ac:dyDescent="0.35">
      <c r="A10824" s="13" t="s">
        <v>20325</v>
      </c>
      <c r="B10824" s="13" t="s">
        <v>20326</v>
      </c>
      <c r="C10824" s="13" t="s">
        <v>17698</v>
      </c>
    </row>
    <row r="10825" spans="1:3" x14ac:dyDescent="0.35">
      <c r="A10825" s="13" t="s">
        <v>20327</v>
      </c>
      <c r="B10825" s="13" t="s">
        <v>20328</v>
      </c>
      <c r="C10825" s="13" t="s">
        <v>17698</v>
      </c>
    </row>
    <row r="10826" spans="1:3" x14ac:dyDescent="0.35">
      <c r="A10826" s="13" t="s">
        <v>20329</v>
      </c>
      <c r="B10826" s="13" t="s">
        <v>20330</v>
      </c>
      <c r="C10826" s="13" t="s">
        <v>17698</v>
      </c>
    </row>
    <row r="10827" spans="1:3" x14ac:dyDescent="0.35">
      <c r="A10827" s="13" t="s">
        <v>20331</v>
      </c>
      <c r="B10827" s="13" t="s">
        <v>20332</v>
      </c>
      <c r="C10827" s="13" t="s">
        <v>17698</v>
      </c>
    </row>
    <row r="10828" spans="1:3" x14ac:dyDescent="0.35">
      <c r="A10828" s="13" t="s">
        <v>20333</v>
      </c>
      <c r="B10828" s="13" t="s">
        <v>20334</v>
      </c>
      <c r="C10828" s="13" t="s">
        <v>17698</v>
      </c>
    </row>
    <row r="10829" spans="1:3" x14ac:dyDescent="0.35">
      <c r="A10829" s="13" t="s">
        <v>20335</v>
      </c>
      <c r="B10829" s="13" t="s">
        <v>20336</v>
      </c>
      <c r="C10829" s="13" t="s">
        <v>17698</v>
      </c>
    </row>
    <row r="10830" spans="1:3" x14ac:dyDescent="0.35">
      <c r="A10830" s="13" t="s">
        <v>20337</v>
      </c>
      <c r="B10830" s="13" t="s">
        <v>20338</v>
      </c>
      <c r="C10830" s="13" t="s">
        <v>17698</v>
      </c>
    </row>
    <row r="10831" spans="1:3" x14ac:dyDescent="0.35">
      <c r="A10831" s="13" t="s">
        <v>20339</v>
      </c>
      <c r="B10831" s="13" t="s">
        <v>20340</v>
      </c>
      <c r="C10831" s="13" t="s">
        <v>17698</v>
      </c>
    </row>
    <row r="10832" spans="1:3" x14ac:dyDescent="0.35">
      <c r="A10832" s="13" t="s">
        <v>20341</v>
      </c>
      <c r="B10832" s="13" t="s">
        <v>20342</v>
      </c>
      <c r="C10832" s="13" t="s">
        <v>17698</v>
      </c>
    </row>
    <row r="10833" spans="1:3" x14ac:dyDescent="0.35">
      <c r="A10833" s="13" t="s">
        <v>20343</v>
      </c>
      <c r="B10833" s="13" t="s">
        <v>20344</v>
      </c>
      <c r="C10833" s="13" t="s">
        <v>17698</v>
      </c>
    </row>
    <row r="10834" spans="1:3" x14ac:dyDescent="0.35">
      <c r="A10834" s="13" t="s">
        <v>20345</v>
      </c>
      <c r="B10834" s="13" t="s">
        <v>20346</v>
      </c>
      <c r="C10834" s="13" t="s">
        <v>17698</v>
      </c>
    </row>
    <row r="10835" spans="1:3" x14ac:dyDescent="0.35">
      <c r="A10835" s="13" t="s">
        <v>20347</v>
      </c>
      <c r="B10835" s="13" t="s">
        <v>20348</v>
      </c>
      <c r="C10835" s="13" t="s">
        <v>17698</v>
      </c>
    </row>
    <row r="10836" spans="1:3" x14ac:dyDescent="0.35">
      <c r="A10836" s="13" t="s">
        <v>20349</v>
      </c>
      <c r="B10836" s="13" t="s">
        <v>20350</v>
      </c>
      <c r="C10836" s="13" t="s">
        <v>17698</v>
      </c>
    </row>
    <row r="10837" spans="1:3" x14ac:dyDescent="0.35">
      <c r="A10837" s="13" t="s">
        <v>20351</v>
      </c>
      <c r="B10837" s="13" t="s">
        <v>20352</v>
      </c>
      <c r="C10837" s="13" t="s">
        <v>17698</v>
      </c>
    </row>
    <row r="10838" spans="1:3" x14ac:dyDescent="0.35">
      <c r="A10838" s="13" t="s">
        <v>20353</v>
      </c>
      <c r="B10838" s="13" t="s">
        <v>20354</v>
      </c>
      <c r="C10838" s="13" t="s">
        <v>17698</v>
      </c>
    </row>
    <row r="10839" spans="1:3" x14ac:dyDescent="0.35">
      <c r="A10839" s="13" t="s">
        <v>20355</v>
      </c>
      <c r="B10839" s="13" t="s">
        <v>20356</v>
      </c>
      <c r="C10839" s="13" t="s">
        <v>17698</v>
      </c>
    </row>
    <row r="10840" spans="1:3" x14ac:dyDescent="0.35">
      <c r="A10840" s="13" t="s">
        <v>20357</v>
      </c>
      <c r="B10840" s="13" t="s">
        <v>20358</v>
      </c>
      <c r="C10840" s="13" t="s">
        <v>17698</v>
      </c>
    </row>
    <row r="10841" spans="1:3" x14ac:dyDescent="0.35">
      <c r="A10841" s="13" t="s">
        <v>20359</v>
      </c>
      <c r="B10841" s="13" t="s">
        <v>20360</v>
      </c>
      <c r="C10841" s="13" t="s">
        <v>17698</v>
      </c>
    </row>
    <row r="10842" spans="1:3" x14ac:dyDescent="0.35">
      <c r="A10842" s="13" t="s">
        <v>20361</v>
      </c>
      <c r="B10842" s="13" t="s">
        <v>20362</v>
      </c>
      <c r="C10842" s="13" t="s">
        <v>17698</v>
      </c>
    </row>
    <row r="10843" spans="1:3" x14ac:dyDescent="0.35">
      <c r="A10843" s="13" t="s">
        <v>20363</v>
      </c>
      <c r="B10843" s="13" t="s">
        <v>20364</v>
      </c>
      <c r="C10843" s="13" t="s">
        <v>17698</v>
      </c>
    </row>
    <row r="10844" spans="1:3" x14ac:dyDescent="0.35">
      <c r="A10844" s="13" t="s">
        <v>20365</v>
      </c>
      <c r="B10844" s="13" t="s">
        <v>20366</v>
      </c>
      <c r="C10844" s="13" t="s">
        <v>17698</v>
      </c>
    </row>
    <row r="10845" spans="1:3" x14ac:dyDescent="0.35">
      <c r="A10845" s="13" t="s">
        <v>20367</v>
      </c>
      <c r="B10845" s="13" t="s">
        <v>20368</v>
      </c>
      <c r="C10845" s="13" t="s">
        <v>17698</v>
      </c>
    </row>
    <row r="10846" spans="1:3" x14ac:dyDescent="0.35">
      <c r="A10846" s="13" t="s">
        <v>20369</v>
      </c>
      <c r="B10846" s="13" t="s">
        <v>20370</v>
      </c>
      <c r="C10846" s="13" t="s">
        <v>17698</v>
      </c>
    </row>
    <row r="10847" spans="1:3" x14ac:dyDescent="0.35">
      <c r="A10847" s="13" t="s">
        <v>20371</v>
      </c>
      <c r="B10847" s="13" t="s">
        <v>20372</v>
      </c>
      <c r="C10847" s="13" t="s">
        <v>17698</v>
      </c>
    </row>
    <row r="10848" spans="1:3" x14ac:dyDescent="0.35">
      <c r="A10848" s="13" t="s">
        <v>20373</v>
      </c>
      <c r="B10848" s="13" t="s">
        <v>20374</v>
      </c>
      <c r="C10848" s="13" t="s">
        <v>17698</v>
      </c>
    </row>
    <row r="10849" spans="1:3" x14ac:dyDescent="0.35">
      <c r="A10849" s="13" t="s">
        <v>20375</v>
      </c>
      <c r="B10849" s="13" t="s">
        <v>20376</v>
      </c>
      <c r="C10849" s="13" t="s">
        <v>17698</v>
      </c>
    </row>
    <row r="10850" spans="1:3" x14ac:dyDescent="0.35">
      <c r="A10850" s="13" t="s">
        <v>20377</v>
      </c>
      <c r="B10850" s="13" t="s">
        <v>20378</v>
      </c>
      <c r="C10850" s="13" t="s">
        <v>17698</v>
      </c>
    </row>
    <row r="10851" spans="1:3" x14ac:dyDescent="0.35">
      <c r="A10851" s="13" t="s">
        <v>20379</v>
      </c>
      <c r="B10851" s="13" t="s">
        <v>20380</v>
      </c>
      <c r="C10851" s="13" t="s">
        <v>17698</v>
      </c>
    </row>
    <row r="10852" spans="1:3" x14ac:dyDescent="0.35">
      <c r="A10852" s="13" t="s">
        <v>20381</v>
      </c>
      <c r="B10852" s="13" t="s">
        <v>20382</v>
      </c>
      <c r="C10852" s="13" t="s">
        <v>17698</v>
      </c>
    </row>
    <row r="10853" spans="1:3" x14ac:dyDescent="0.35">
      <c r="A10853" s="13" t="s">
        <v>20383</v>
      </c>
      <c r="B10853" s="13" t="s">
        <v>20384</v>
      </c>
      <c r="C10853" s="13" t="s">
        <v>17698</v>
      </c>
    </row>
    <row r="10854" spans="1:3" x14ac:dyDescent="0.35">
      <c r="A10854" s="13" t="s">
        <v>20385</v>
      </c>
      <c r="B10854" s="13" t="s">
        <v>20386</v>
      </c>
      <c r="C10854" s="13" t="s">
        <v>17698</v>
      </c>
    </row>
    <row r="10855" spans="1:3" x14ac:dyDescent="0.35">
      <c r="A10855" s="13" t="s">
        <v>20387</v>
      </c>
      <c r="B10855" s="13" t="s">
        <v>20388</v>
      </c>
      <c r="C10855" s="13" t="s">
        <v>17698</v>
      </c>
    </row>
    <row r="10856" spans="1:3" x14ac:dyDescent="0.35">
      <c r="A10856" s="13" t="s">
        <v>20389</v>
      </c>
      <c r="B10856" s="13" t="s">
        <v>20390</v>
      </c>
      <c r="C10856" s="13" t="s">
        <v>17698</v>
      </c>
    </row>
    <row r="10857" spans="1:3" x14ac:dyDescent="0.35">
      <c r="A10857" s="13" t="s">
        <v>20391</v>
      </c>
      <c r="B10857" s="13" t="s">
        <v>20392</v>
      </c>
      <c r="C10857" s="13" t="s">
        <v>17698</v>
      </c>
    </row>
    <row r="10858" spans="1:3" x14ac:dyDescent="0.35">
      <c r="A10858" s="13" t="s">
        <v>20393</v>
      </c>
      <c r="B10858" s="13" t="s">
        <v>20394</v>
      </c>
      <c r="C10858" s="13" t="s">
        <v>17698</v>
      </c>
    </row>
    <row r="10859" spans="1:3" x14ac:dyDescent="0.35">
      <c r="A10859" s="13" t="s">
        <v>20395</v>
      </c>
      <c r="B10859" s="13" t="s">
        <v>20396</v>
      </c>
      <c r="C10859" s="13" t="s">
        <v>17698</v>
      </c>
    </row>
    <row r="10860" spans="1:3" x14ac:dyDescent="0.35">
      <c r="A10860" s="13" t="s">
        <v>20397</v>
      </c>
      <c r="B10860" s="13" t="s">
        <v>20398</v>
      </c>
      <c r="C10860" s="13" t="s">
        <v>17698</v>
      </c>
    </row>
    <row r="10861" spans="1:3" x14ac:dyDescent="0.35">
      <c r="A10861" s="13" t="s">
        <v>20399</v>
      </c>
      <c r="B10861" s="13" t="s">
        <v>20400</v>
      </c>
      <c r="C10861" s="13" t="s">
        <v>17698</v>
      </c>
    </row>
    <row r="10862" spans="1:3" x14ac:dyDescent="0.35">
      <c r="A10862" s="13" t="s">
        <v>20401</v>
      </c>
      <c r="B10862" s="13" t="s">
        <v>20402</v>
      </c>
      <c r="C10862" s="13" t="s">
        <v>17698</v>
      </c>
    </row>
    <row r="10863" spans="1:3" x14ac:dyDescent="0.35">
      <c r="A10863" s="13" t="s">
        <v>20403</v>
      </c>
      <c r="B10863" s="13" t="s">
        <v>20404</v>
      </c>
      <c r="C10863" s="13" t="s">
        <v>17698</v>
      </c>
    </row>
    <row r="10864" spans="1:3" x14ac:dyDescent="0.35">
      <c r="A10864" s="13" t="s">
        <v>20405</v>
      </c>
      <c r="B10864" s="13" t="s">
        <v>20406</v>
      </c>
      <c r="C10864" s="13" t="s">
        <v>17698</v>
      </c>
    </row>
    <row r="10865" spans="1:3" x14ac:dyDescent="0.35">
      <c r="A10865" s="13" t="s">
        <v>20407</v>
      </c>
      <c r="B10865" s="13" t="s">
        <v>20408</v>
      </c>
      <c r="C10865" s="13" t="s">
        <v>17698</v>
      </c>
    </row>
    <row r="10866" spans="1:3" x14ac:dyDescent="0.35">
      <c r="A10866" s="13" t="s">
        <v>20409</v>
      </c>
      <c r="B10866" s="13" t="s">
        <v>20410</v>
      </c>
      <c r="C10866" s="13" t="s">
        <v>17698</v>
      </c>
    </row>
    <row r="10867" spans="1:3" x14ac:dyDescent="0.35">
      <c r="A10867" s="13" t="s">
        <v>25635</v>
      </c>
      <c r="B10867" s="13" t="s">
        <v>25634</v>
      </c>
      <c r="C10867" s="13" t="s">
        <v>17698</v>
      </c>
    </row>
    <row r="10868" spans="1:3" x14ac:dyDescent="0.35">
      <c r="A10868" s="13" t="s">
        <v>20411</v>
      </c>
      <c r="B10868" s="13" t="s">
        <v>20412</v>
      </c>
      <c r="C10868" s="13" t="s">
        <v>17698</v>
      </c>
    </row>
    <row r="10869" spans="1:3" x14ac:dyDescent="0.35">
      <c r="A10869" s="13" t="s">
        <v>20413</v>
      </c>
      <c r="B10869" s="13" t="s">
        <v>20414</v>
      </c>
      <c r="C10869" s="13" t="s">
        <v>17698</v>
      </c>
    </row>
    <row r="10870" spans="1:3" x14ac:dyDescent="0.35">
      <c r="A10870" s="13" t="s">
        <v>20415</v>
      </c>
      <c r="B10870" s="13" t="s">
        <v>20416</v>
      </c>
      <c r="C10870" s="13" t="s">
        <v>17698</v>
      </c>
    </row>
    <row r="10871" spans="1:3" x14ac:dyDescent="0.35">
      <c r="A10871" s="13" t="s">
        <v>19741</v>
      </c>
      <c r="B10871" s="13" t="s">
        <v>25636</v>
      </c>
      <c r="C10871" s="13" t="s">
        <v>17698</v>
      </c>
    </row>
    <row r="10872" spans="1:3" x14ac:dyDescent="0.35">
      <c r="A10872" s="13" t="s">
        <v>25638</v>
      </c>
      <c r="B10872" s="13" t="s">
        <v>25637</v>
      </c>
      <c r="C10872" s="13" t="s">
        <v>17698</v>
      </c>
    </row>
    <row r="10873" spans="1:3" x14ac:dyDescent="0.35">
      <c r="A10873" s="13" t="s">
        <v>20417</v>
      </c>
      <c r="B10873" s="13" t="s">
        <v>20418</v>
      </c>
      <c r="C10873" s="13" t="s">
        <v>17698</v>
      </c>
    </row>
    <row r="10874" spans="1:3" x14ac:dyDescent="0.35">
      <c r="A10874" s="13" t="s">
        <v>20419</v>
      </c>
      <c r="B10874" s="13" t="s">
        <v>20420</v>
      </c>
      <c r="C10874" s="13" t="s">
        <v>17698</v>
      </c>
    </row>
    <row r="10875" spans="1:3" x14ac:dyDescent="0.35">
      <c r="A10875" s="13" t="s">
        <v>20421</v>
      </c>
      <c r="B10875" s="13" t="s">
        <v>20422</v>
      </c>
      <c r="C10875" s="13" t="s">
        <v>17698</v>
      </c>
    </row>
    <row r="10876" spans="1:3" x14ac:dyDescent="0.35">
      <c r="A10876" s="13" t="s">
        <v>20423</v>
      </c>
      <c r="B10876" s="13" t="s">
        <v>20424</v>
      </c>
      <c r="C10876" s="13" t="s">
        <v>17698</v>
      </c>
    </row>
    <row r="10877" spans="1:3" x14ac:dyDescent="0.35">
      <c r="A10877" s="13" t="s">
        <v>20425</v>
      </c>
      <c r="B10877" s="13" t="s">
        <v>20426</v>
      </c>
      <c r="C10877" s="13" t="s">
        <v>17698</v>
      </c>
    </row>
    <row r="10878" spans="1:3" x14ac:dyDescent="0.35">
      <c r="A10878" s="13" t="s">
        <v>25640</v>
      </c>
      <c r="B10878" s="13" t="s">
        <v>25639</v>
      </c>
      <c r="C10878" s="13" t="s">
        <v>17698</v>
      </c>
    </row>
    <row r="10879" spans="1:3" x14ac:dyDescent="0.35">
      <c r="A10879" s="13" t="s">
        <v>20427</v>
      </c>
      <c r="B10879" s="13" t="s">
        <v>20428</v>
      </c>
      <c r="C10879" s="13" t="s">
        <v>17698</v>
      </c>
    </row>
    <row r="10880" spans="1:3" x14ac:dyDescent="0.35">
      <c r="A10880" s="13" t="s">
        <v>20429</v>
      </c>
      <c r="B10880" s="13" t="s">
        <v>20430</v>
      </c>
      <c r="C10880" s="13" t="s">
        <v>17698</v>
      </c>
    </row>
    <row r="10881" spans="1:3" x14ac:dyDescent="0.35">
      <c r="A10881" s="13" t="s">
        <v>20431</v>
      </c>
      <c r="B10881" s="13" t="s">
        <v>20432</v>
      </c>
      <c r="C10881" s="13" t="s">
        <v>17698</v>
      </c>
    </row>
    <row r="10882" spans="1:3" x14ac:dyDescent="0.35">
      <c r="A10882" s="13" t="s">
        <v>20433</v>
      </c>
      <c r="B10882" s="13" t="s">
        <v>20434</v>
      </c>
      <c r="C10882" s="13" t="s">
        <v>17698</v>
      </c>
    </row>
    <row r="10883" spans="1:3" x14ac:dyDescent="0.35">
      <c r="A10883" s="13" t="s">
        <v>20435</v>
      </c>
      <c r="B10883" s="13" t="s">
        <v>20436</v>
      </c>
      <c r="C10883" s="13" t="s">
        <v>17698</v>
      </c>
    </row>
    <row r="10884" spans="1:3" x14ac:dyDescent="0.35">
      <c r="A10884" s="13" t="s">
        <v>20437</v>
      </c>
      <c r="B10884" s="13" t="s">
        <v>20438</v>
      </c>
      <c r="C10884" s="13" t="s">
        <v>17698</v>
      </c>
    </row>
    <row r="10885" spans="1:3" x14ac:dyDescent="0.35">
      <c r="A10885" s="13" t="s">
        <v>20439</v>
      </c>
      <c r="B10885" s="13" t="s">
        <v>20440</v>
      </c>
      <c r="C10885" s="13" t="s">
        <v>17698</v>
      </c>
    </row>
    <row r="10886" spans="1:3" x14ac:dyDescent="0.35">
      <c r="A10886" s="13" t="s">
        <v>20441</v>
      </c>
      <c r="B10886" s="13" t="s">
        <v>20442</v>
      </c>
      <c r="C10886" s="13" t="s">
        <v>17698</v>
      </c>
    </row>
    <row r="10887" spans="1:3" x14ac:dyDescent="0.35">
      <c r="A10887" s="13" t="s">
        <v>20443</v>
      </c>
      <c r="B10887" s="13" t="s">
        <v>20444</v>
      </c>
      <c r="C10887" s="13" t="s">
        <v>17698</v>
      </c>
    </row>
    <row r="10888" spans="1:3" x14ac:dyDescent="0.35">
      <c r="A10888" s="13" t="s">
        <v>20445</v>
      </c>
      <c r="B10888" s="13" t="s">
        <v>20446</v>
      </c>
      <c r="C10888" s="13" t="s">
        <v>17698</v>
      </c>
    </row>
    <row r="10889" spans="1:3" x14ac:dyDescent="0.35">
      <c r="A10889" s="13" t="s">
        <v>20447</v>
      </c>
      <c r="B10889" s="13" t="s">
        <v>20448</v>
      </c>
      <c r="C10889" s="13" t="s">
        <v>17698</v>
      </c>
    </row>
    <row r="10890" spans="1:3" x14ac:dyDescent="0.35">
      <c r="A10890" s="13" t="s">
        <v>20449</v>
      </c>
      <c r="B10890" s="13" t="s">
        <v>20450</v>
      </c>
      <c r="C10890" s="13" t="s">
        <v>17698</v>
      </c>
    </row>
    <row r="10891" spans="1:3" x14ac:dyDescent="0.35">
      <c r="A10891" s="13" t="s">
        <v>20451</v>
      </c>
      <c r="B10891" s="13" t="s">
        <v>20452</v>
      </c>
      <c r="C10891" s="13" t="s">
        <v>17698</v>
      </c>
    </row>
    <row r="10892" spans="1:3" x14ac:dyDescent="0.35">
      <c r="A10892" s="13" t="s">
        <v>20453</v>
      </c>
      <c r="B10892" s="13" t="s">
        <v>20454</v>
      </c>
      <c r="C10892" s="13" t="s">
        <v>17698</v>
      </c>
    </row>
    <row r="10893" spans="1:3" x14ac:dyDescent="0.35">
      <c r="A10893" s="13" t="s">
        <v>20455</v>
      </c>
      <c r="B10893" s="13" t="s">
        <v>20456</v>
      </c>
      <c r="C10893" s="13" t="s">
        <v>17698</v>
      </c>
    </row>
    <row r="10894" spans="1:3" x14ac:dyDescent="0.35">
      <c r="A10894" s="13" t="s">
        <v>20457</v>
      </c>
      <c r="B10894" s="13" t="s">
        <v>20458</v>
      </c>
      <c r="C10894" s="13" t="s">
        <v>17698</v>
      </c>
    </row>
    <row r="10895" spans="1:3" x14ac:dyDescent="0.35">
      <c r="A10895" s="13" t="s">
        <v>20459</v>
      </c>
      <c r="B10895" s="13" t="s">
        <v>20460</v>
      </c>
      <c r="C10895" s="13" t="s">
        <v>17698</v>
      </c>
    </row>
    <row r="10896" spans="1:3" x14ac:dyDescent="0.35">
      <c r="A10896" s="13" t="s">
        <v>20461</v>
      </c>
      <c r="B10896" s="13" t="s">
        <v>20462</v>
      </c>
      <c r="C10896" s="13" t="s">
        <v>17698</v>
      </c>
    </row>
    <row r="10897" spans="1:3" x14ac:dyDescent="0.35">
      <c r="A10897" s="13" t="s">
        <v>20463</v>
      </c>
      <c r="B10897" s="13" t="s">
        <v>20464</v>
      </c>
      <c r="C10897" s="13" t="s">
        <v>17698</v>
      </c>
    </row>
    <row r="10898" spans="1:3" x14ac:dyDescent="0.35">
      <c r="A10898" s="13" t="s">
        <v>20465</v>
      </c>
      <c r="B10898" s="13" t="s">
        <v>20466</v>
      </c>
      <c r="C10898" s="13" t="s">
        <v>17698</v>
      </c>
    </row>
    <row r="10899" spans="1:3" x14ac:dyDescent="0.35">
      <c r="A10899" s="13" t="s">
        <v>20467</v>
      </c>
      <c r="B10899" s="13" t="s">
        <v>20468</v>
      </c>
      <c r="C10899" s="13" t="s">
        <v>17698</v>
      </c>
    </row>
    <row r="10900" spans="1:3" x14ac:dyDescent="0.35">
      <c r="A10900" s="13" t="s">
        <v>20469</v>
      </c>
      <c r="B10900" s="13" t="s">
        <v>20470</v>
      </c>
      <c r="C10900" s="13" t="s">
        <v>17698</v>
      </c>
    </row>
    <row r="10901" spans="1:3" x14ac:dyDescent="0.35">
      <c r="A10901" s="13" t="s">
        <v>20471</v>
      </c>
      <c r="B10901" s="13" t="s">
        <v>20472</v>
      </c>
      <c r="C10901" s="13" t="s">
        <v>17698</v>
      </c>
    </row>
    <row r="10902" spans="1:3" x14ac:dyDescent="0.35">
      <c r="A10902" s="13" t="s">
        <v>20473</v>
      </c>
      <c r="B10902" s="13" t="s">
        <v>20474</v>
      </c>
      <c r="C10902" s="13" t="s">
        <v>17698</v>
      </c>
    </row>
    <row r="10903" spans="1:3" x14ac:dyDescent="0.35">
      <c r="A10903" s="13" t="s">
        <v>20475</v>
      </c>
      <c r="B10903" s="13" t="s">
        <v>20476</v>
      </c>
      <c r="C10903" s="13" t="s">
        <v>17698</v>
      </c>
    </row>
    <row r="10904" spans="1:3" x14ac:dyDescent="0.35">
      <c r="A10904" s="13" t="s">
        <v>20477</v>
      </c>
      <c r="B10904" s="13" t="s">
        <v>20478</v>
      </c>
      <c r="C10904" s="13" t="s">
        <v>17698</v>
      </c>
    </row>
    <row r="10905" spans="1:3" x14ac:dyDescent="0.35">
      <c r="A10905" s="13" t="s">
        <v>20479</v>
      </c>
      <c r="B10905" s="13" t="s">
        <v>20480</v>
      </c>
      <c r="C10905" s="13" t="s">
        <v>17698</v>
      </c>
    </row>
    <row r="10906" spans="1:3" x14ac:dyDescent="0.35">
      <c r="A10906" s="13" t="s">
        <v>20481</v>
      </c>
      <c r="B10906" s="13" t="s">
        <v>20482</v>
      </c>
      <c r="C10906" s="13" t="s">
        <v>17698</v>
      </c>
    </row>
    <row r="10907" spans="1:3" x14ac:dyDescent="0.35">
      <c r="A10907" s="13" t="s">
        <v>20483</v>
      </c>
      <c r="B10907" s="13" t="s">
        <v>20484</v>
      </c>
      <c r="C10907" s="13" t="s">
        <v>17698</v>
      </c>
    </row>
    <row r="10908" spans="1:3" x14ac:dyDescent="0.35">
      <c r="A10908" s="13" t="s">
        <v>20485</v>
      </c>
      <c r="B10908" s="13" t="s">
        <v>20486</v>
      </c>
      <c r="C10908" s="13" t="s">
        <v>17698</v>
      </c>
    </row>
    <row r="10909" spans="1:3" x14ac:dyDescent="0.35">
      <c r="A10909" s="13" t="s">
        <v>20487</v>
      </c>
      <c r="B10909" s="13" t="s">
        <v>20488</v>
      </c>
      <c r="C10909" s="13" t="s">
        <v>17698</v>
      </c>
    </row>
    <row r="10910" spans="1:3" x14ac:dyDescent="0.35">
      <c r="A10910" s="13" t="s">
        <v>20489</v>
      </c>
      <c r="B10910" s="13" t="s">
        <v>20490</v>
      </c>
      <c r="C10910" s="13" t="s">
        <v>17698</v>
      </c>
    </row>
    <row r="10911" spans="1:3" x14ac:dyDescent="0.35">
      <c r="A10911" s="13" t="s">
        <v>20491</v>
      </c>
      <c r="B10911" s="13" t="s">
        <v>20492</v>
      </c>
      <c r="C10911" s="13" t="s">
        <v>17698</v>
      </c>
    </row>
    <row r="10912" spans="1:3" x14ac:dyDescent="0.35">
      <c r="A10912" s="13" t="s">
        <v>20497</v>
      </c>
      <c r="B10912" s="13" t="s">
        <v>25641</v>
      </c>
      <c r="C10912" s="13" t="s">
        <v>17698</v>
      </c>
    </row>
    <row r="10913" spans="1:3" x14ac:dyDescent="0.35">
      <c r="A10913" s="13" t="s">
        <v>20493</v>
      </c>
      <c r="B10913" s="13" t="s">
        <v>20494</v>
      </c>
      <c r="C10913" s="13" t="s">
        <v>17698</v>
      </c>
    </row>
    <row r="10914" spans="1:3" x14ac:dyDescent="0.35">
      <c r="A10914" s="13" t="s">
        <v>20495</v>
      </c>
      <c r="B10914" s="13" t="s">
        <v>20496</v>
      </c>
      <c r="C10914" s="13" t="s">
        <v>17698</v>
      </c>
    </row>
    <row r="10915" spans="1:3" x14ac:dyDescent="0.35">
      <c r="A10915" s="13" t="s">
        <v>20498</v>
      </c>
      <c r="B10915" s="13" t="s">
        <v>20499</v>
      </c>
      <c r="C10915" s="13" t="s">
        <v>17698</v>
      </c>
    </row>
    <row r="10916" spans="1:3" x14ac:dyDescent="0.35">
      <c r="A10916" s="13" t="s">
        <v>20500</v>
      </c>
      <c r="B10916" s="13" t="s">
        <v>20501</v>
      </c>
      <c r="C10916" s="13" t="s">
        <v>17698</v>
      </c>
    </row>
    <row r="10917" spans="1:3" x14ac:dyDescent="0.35">
      <c r="A10917" s="13" t="s">
        <v>20502</v>
      </c>
      <c r="B10917" s="13" t="s">
        <v>20503</v>
      </c>
      <c r="C10917" s="13" t="s">
        <v>17698</v>
      </c>
    </row>
    <row r="10918" spans="1:3" x14ac:dyDescent="0.35">
      <c r="A10918" s="13" t="s">
        <v>20504</v>
      </c>
      <c r="B10918" s="13" t="s">
        <v>20505</v>
      </c>
      <c r="C10918" s="13" t="s">
        <v>17698</v>
      </c>
    </row>
    <row r="10919" spans="1:3" x14ac:dyDescent="0.35">
      <c r="A10919" s="13" t="s">
        <v>20506</v>
      </c>
      <c r="B10919" s="13" t="s">
        <v>20507</v>
      </c>
      <c r="C10919" s="13" t="s">
        <v>17698</v>
      </c>
    </row>
    <row r="10920" spans="1:3" x14ac:dyDescent="0.35">
      <c r="A10920" s="13" t="s">
        <v>20508</v>
      </c>
      <c r="B10920" s="13" t="s">
        <v>20509</v>
      </c>
      <c r="C10920" s="13" t="s">
        <v>17698</v>
      </c>
    </row>
    <row r="10921" spans="1:3" x14ac:dyDescent="0.35">
      <c r="A10921" s="13" t="s">
        <v>20510</v>
      </c>
      <c r="B10921" s="13" t="s">
        <v>20511</v>
      </c>
      <c r="C10921" s="13" t="s">
        <v>17698</v>
      </c>
    </row>
    <row r="10922" spans="1:3" x14ac:dyDescent="0.35">
      <c r="A10922" s="13" t="s">
        <v>20512</v>
      </c>
      <c r="B10922" s="13" t="s">
        <v>20513</v>
      </c>
      <c r="C10922" s="13" t="s">
        <v>17698</v>
      </c>
    </row>
    <row r="10923" spans="1:3" x14ac:dyDescent="0.35">
      <c r="A10923" s="13" t="s">
        <v>20514</v>
      </c>
      <c r="B10923" s="13" t="s">
        <v>20515</v>
      </c>
      <c r="C10923" s="13" t="s">
        <v>17698</v>
      </c>
    </row>
    <row r="10924" spans="1:3" x14ac:dyDescent="0.35">
      <c r="A10924" s="13" t="s">
        <v>20516</v>
      </c>
      <c r="B10924" s="13" t="s">
        <v>20517</v>
      </c>
      <c r="C10924" s="13" t="s">
        <v>17698</v>
      </c>
    </row>
    <row r="10925" spans="1:3" x14ac:dyDescent="0.35">
      <c r="A10925" s="13" t="s">
        <v>20518</v>
      </c>
      <c r="B10925" s="13" t="s">
        <v>20519</v>
      </c>
      <c r="C10925" s="13" t="s">
        <v>17698</v>
      </c>
    </row>
    <row r="10926" spans="1:3" x14ac:dyDescent="0.35">
      <c r="A10926" s="13" t="s">
        <v>20520</v>
      </c>
      <c r="B10926" s="13" t="s">
        <v>20521</v>
      </c>
      <c r="C10926" s="13" t="s">
        <v>17698</v>
      </c>
    </row>
    <row r="10927" spans="1:3" x14ac:dyDescent="0.35">
      <c r="A10927" s="13" t="s">
        <v>20522</v>
      </c>
      <c r="B10927" s="13" t="s">
        <v>20523</v>
      </c>
      <c r="C10927" s="13" t="s">
        <v>17698</v>
      </c>
    </row>
    <row r="10928" spans="1:3" x14ac:dyDescent="0.35">
      <c r="A10928" s="13" t="s">
        <v>20524</v>
      </c>
      <c r="B10928" s="13" t="s">
        <v>20525</v>
      </c>
      <c r="C10928" s="13" t="s">
        <v>17698</v>
      </c>
    </row>
    <row r="10929" spans="1:3" x14ac:dyDescent="0.35">
      <c r="A10929" s="13" t="s">
        <v>20526</v>
      </c>
      <c r="B10929" s="13" t="s">
        <v>20527</v>
      </c>
      <c r="C10929" s="13" t="s">
        <v>17698</v>
      </c>
    </row>
    <row r="10930" spans="1:3" x14ac:dyDescent="0.35">
      <c r="A10930" s="13" t="s">
        <v>20528</v>
      </c>
      <c r="B10930" s="13" t="s">
        <v>20529</v>
      </c>
      <c r="C10930" s="13" t="s">
        <v>17698</v>
      </c>
    </row>
    <row r="10931" spans="1:3" x14ac:dyDescent="0.35">
      <c r="A10931" s="13" t="s">
        <v>20530</v>
      </c>
      <c r="B10931" s="13" t="s">
        <v>20531</v>
      </c>
      <c r="C10931" s="13" t="s">
        <v>17698</v>
      </c>
    </row>
    <row r="10932" spans="1:3" x14ac:dyDescent="0.35">
      <c r="A10932" s="13" t="s">
        <v>20532</v>
      </c>
      <c r="B10932" s="13" t="s">
        <v>20533</v>
      </c>
      <c r="C10932" s="13" t="s">
        <v>17698</v>
      </c>
    </row>
    <row r="10933" spans="1:3" x14ac:dyDescent="0.35">
      <c r="A10933" s="13" t="s">
        <v>20534</v>
      </c>
      <c r="B10933" s="13" t="s">
        <v>20535</v>
      </c>
      <c r="C10933" s="13" t="s">
        <v>17698</v>
      </c>
    </row>
    <row r="10934" spans="1:3" x14ac:dyDescent="0.35">
      <c r="A10934" s="13" t="s">
        <v>20536</v>
      </c>
      <c r="B10934" s="13" t="s">
        <v>20537</v>
      </c>
      <c r="C10934" s="13" t="s">
        <v>17698</v>
      </c>
    </row>
    <row r="10935" spans="1:3" x14ac:dyDescent="0.35">
      <c r="A10935" s="13" t="s">
        <v>20538</v>
      </c>
      <c r="B10935" s="13" t="s">
        <v>20539</v>
      </c>
      <c r="C10935" s="13" t="s">
        <v>17698</v>
      </c>
    </row>
    <row r="10936" spans="1:3" x14ac:dyDescent="0.35">
      <c r="A10936" s="13" t="s">
        <v>20540</v>
      </c>
      <c r="B10936" s="13" t="s">
        <v>20541</v>
      </c>
      <c r="C10936" s="13" t="s">
        <v>17698</v>
      </c>
    </row>
    <row r="10937" spans="1:3" x14ac:dyDescent="0.35">
      <c r="A10937" s="13" t="s">
        <v>20542</v>
      </c>
      <c r="B10937" s="13" t="s">
        <v>20543</v>
      </c>
      <c r="C10937" s="13" t="s">
        <v>17698</v>
      </c>
    </row>
    <row r="10938" spans="1:3" x14ac:dyDescent="0.35">
      <c r="A10938" s="13" t="s">
        <v>20544</v>
      </c>
      <c r="B10938" s="13" t="s">
        <v>20545</v>
      </c>
      <c r="C10938" s="13" t="s">
        <v>17698</v>
      </c>
    </row>
    <row r="10939" spans="1:3" x14ac:dyDescent="0.35">
      <c r="A10939" s="13" t="s">
        <v>20546</v>
      </c>
      <c r="B10939" s="13" t="s">
        <v>20547</v>
      </c>
      <c r="C10939" s="13" t="s">
        <v>17698</v>
      </c>
    </row>
    <row r="10940" spans="1:3" x14ac:dyDescent="0.35">
      <c r="A10940" s="13" t="s">
        <v>20548</v>
      </c>
      <c r="B10940" s="13" t="s">
        <v>20549</v>
      </c>
      <c r="C10940" s="13" t="s">
        <v>17698</v>
      </c>
    </row>
    <row r="10941" spans="1:3" x14ac:dyDescent="0.35">
      <c r="A10941" s="13" t="s">
        <v>20550</v>
      </c>
      <c r="B10941" s="13" t="s">
        <v>20551</v>
      </c>
      <c r="C10941" s="13" t="s">
        <v>17698</v>
      </c>
    </row>
    <row r="10942" spans="1:3" x14ac:dyDescent="0.35">
      <c r="A10942" s="13" t="s">
        <v>20552</v>
      </c>
      <c r="B10942" s="13" t="s">
        <v>20553</v>
      </c>
      <c r="C10942" s="13" t="s">
        <v>17698</v>
      </c>
    </row>
    <row r="10943" spans="1:3" x14ac:dyDescent="0.35">
      <c r="A10943" s="13" t="s">
        <v>25643</v>
      </c>
      <c r="B10943" s="13" t="s">
        <v>25642</v>
      </c>
      <c r="C10943" s="13" t="s">
        <v>17698</v>
      </c>
    </row>
    <row r="10944" spans="1:3" x14ac:dyDescent="0.35">
      <c r="A10944" s="13" t="s">
        <v>20554</v>
      </c>
      <c r="B10944" s="13" t="s">
        <v>20555</v>
      </c>
      <c r="C10944" s="13" t="s">
        <v>17698</v>
      </c>
    </row>
    <row r="10945" spans="1:3" x14ac:dyDescent="0.35">
      <c r="A10945" s="13" t="s">
        <v>20556</v>
      </c>
      <c r="B10945" s="13" t="s">
        <v>20557</v>
      </c>
      <c r="C10945" s="13" t="s">
        <v>17698</v>
      </c>
    </row>
    <row r="10946" spans="1:3" x14ac:dyDescent="0.35">
      <c r="A10946" s="13" t="s">
        <v>20558</v>
      </c>
      <c r="B10946" s="13" t="s">
        <v>20559</v>
      </c>
      <c r="C10946" s="13" t="s">
        <v>17698</v>
      </c>
    </row>
    <row r="10947" spans="1:3" x14ac:dyDescent="0.35">
      <c r="A10947" s="13" t="s">
        <v>20560</v>
      </c>
      <c r="B10947" s="13" t="s">
        <v>20561</v>
      </c>
      <c r="C10947" s="13" t="s">
        <v>17698</v>
      </c>
    </row>
    <row r="10948" spans="1:3" x14ac:dyDescent="0.35">
      <c r="A10948" s="13" t="s">
        <v>20562</v>
      </c>
      <c r="B10948" s="13" t="s">
        <v>20563</v>
      </c>
      <c r="C10948" s="13" t="s">
        <v>17698</v>
      </c>
    </row>
    <row r="10949" spans="1:3" x14ac:dyDescent="0.35">
      <c r="A10949" s="13" t="s">
        <v>20564</v>
      </c>
      <c r="B10949" s="13" t="s">
        <v>20565</v>
      </c>
      <c r="C10949" s="13" t="s">
        <v>17698</v>
      </c>
    </row>
    <row r="10950" spans="1:3" x14ac:dyDescent="0.35">
      <c r="A10950" s="13" t="s">
        <v>20566</v>
      </c>
      <c r="B10950" s="13" t="s">
        <v>20567</v>
      </c>
      <c r="C10950" s="13" t="s">
        <v>17698</v>
      </c>
    </row>
    <row r="10951" spans="1:3" x14ac:dyDescent="0.35">
      <c r="A10951" s="13" t="s">
        <v>20568</v>
      </c>
      <c r="B10951" s="13" t="s">
        <v>20569</v>
      </c>
      <c r="C10951" s="13" t="s">
        <v>17698</v>
      </c>
    </row>
    <row r="10952" spans="1:3" x14ac:dyDescent="0.35">
      <c r="A10952" s="13" t="s">
        <v>20570</v>
      </c>
      <c r="B10952" s="13" t="s">
        <v>20571</v>
      </c>
      <c r="C10952" s="13" t="s">
        <v>17698</v>
      </c>
    </row>
    <row r="10953" spans="1:3" x14ac:dyDescent="0.35">
      <c r="A10953" s="13" t="s">
        <v>20572</v>
      </c>
      <c r="B10953" s="13" t="s">
        <v>25644</v>
      </c>
      <c r="C10953" s="13" t="s">
        <v>17698</v>
      </c>
    </row>
    <row r="10954" spans="1:3" x14ac:dyDescent="0.35">
      <c r="A10954" s="13" t="s">
        <v>20573</v>
      </c>
      <c r="B10954" s="13" t="s">
        <v>20574</v>
      </c>
      <c r="C10954" s="13" t="s">
        <v>17698</v>
      </c>
    </row>
    <row r="10955" spans="1:3" x14ac:dyDescent="0.35">
      <c r="A10955" s="13" t="s">
        <v>20575</v>
      </c>
      <c r="B10955" s="13" t="s">
        <v>20576</v>
      </c>
      <c r="C10955" s="13" t="s">
        <v>17698</v>
      </c>
    </row>
    <row r="10956" spans="1:3" x14ac:dyDescent="0.35">
      <c r="A10956" s="13" t="s">
        <v>20577</v>
      </c>
      <c r="B10956" s="13" t="s">
        <v>20578</v>
      </c>
      <c r="C10956" s="13" t="s">
        <v>17698</v>
      </c>
    </row>
    <row r="10957" spans="1:3" x14ac:dyDescent="0.35">
      <c r="A10957" s="13" t="s">
        <v>20579</v>
      </c>
      <c r="B10957" s="13" t="s">
        <v>20580</v>
      </c>
      <c r="C10957" s="13" t="s">
        <v>17698</v>
      </c>
    </row>
    <row r="10958" spans="1:3" x14ac:dyDescent="0.35">
      <c r="A10958" s="13" t="s">
        <v>20581</v>
      </c>
      <c r="B10958" s="13" t="s">
        <v>20582</v>
      </c>
      <c r="C10958" s="13" t="s">
        <v>17698</v>
      </c>
    </row>
    <row r="10959" spans="1:3" x14ac:dyDescent="0.35">
      <c r="A10959" s="13" t="s">
        <v>20583</v>
      </c>
      <c r="B10959" s="13" t="s">
        <v>20584</v>
      </c>
      <c r="C10959" s="13" t="s">
        <v>17698</v>
      </c>
    </row>
    <row r="10960" spans="1:3" x14ac:dyDescent="0.35">
      <c r="A10960" s="13" t="s">
        <v>20585</v>
      </c>
      <c r="B10960" s="13" t="s">
        <v>20586</v>
      </c>
      <c r="C10960" s="13" t="s">
        <v>17698</v>
      </c>
    </row>
    <row r="10961" spans="1:3" x14ac:dyDescent="0.35">
      <c r="A10961" s="13" t="s">
        <v>20587</v>
      </c>
      <c r="B10961" s="13" t="s">
        <v>20588</v>
      </c>
      <c r="C10961" s="13" t="s">
        <v>17698</v>
      </c>
    </row>
    <row r="10962" spans="1:3" x14ac:dyDescent="0.35">
      <c r="A10962" s="13" t="s">
        <v>25646</v>
      </c>
      <c r="B10962" s="13" t="s">
        <v>25645</v>
      </c>
      <c r="C10962" s="13" t="s">
        <v>17698</v>
      </c>
    </row>
    <row r="10963" spans="1:3" x14ac:dyDescent="0.35">
      <c r="A10963" s="13" t="s">
        <v>20589</v>
      </c>
      <c r="B10963" s="13" t="s">
        <v>20590</v>
      </c>
      <c r="C10963" s="13" t="s">
        <v>17698</v>
      </c>
    </row>
    <row r="10964" spans="1:3" x14ac:dyDescent="0.35">
      <c r="A10964" s="13" t="s">
        <v>20591</v>
      </c>
      <c r="B10964" s="13" t="s">
        <v>20592</v>
      </c>
      <c r="C10964" s="13" t="s">
        <v>17698</v>
      </c>
    </row>
    <row r="10965" spans="1:3" x14ac:dyDescent="0.35">
      <c r="A10965" s="13" t="s">
        <v>20593</v>
      </c>
      <c r="B10965" s="13" t="s">
        <v>20594</v>
      </c>
      <c r="C10965" s="13" t="s">
        <v>17698</v>
      </c>
    </row>
    <row r="10966" spans="1:3" x14ac:dyDescent="0.35">
      <c r="A10966" s="13" t="s">
        <v>20595</v>
      </c>
      <c r="B10966" s="13" t="s">
        <v>20596</v>
      </c>
      <c r="C10966" s="13" t="s">
        <v>17698</v>
      </c>
    </row>
    <row r="10967" spans="1:3" x14ac:dyDescent="0.35">
      <c r="A10967" s="13" t="s">
        <v>20597</v>
      </c>
      <c r="B10967" s="13" t="s">
        <v>20598</v>
      </c>
      <c r="C10967" s="13" t="s">
        <v>17698</v>
      </c>
    </row>
    <row r="10968" spans="1:3" x14ac:dyDescent="0.35">
      <c r="A10968" s="13" t="s">
        <v>25648</v>
      </c>
      <c r="B10968" s="13" t="s">
        <v>25647</v>
      </c>
      <c r="C10968" s="13" t="s">
        <v>17698</v>
      </c>
    </row>
    <row r="10969" spans="1:3" x14ac:dyDescent="0.35">
      <c r="A10969" s="13" t="s">
        <v>25650</v>
      </c>
      <c r="B10969" s="13" t="s">
        <v>25649</v>
      </c>
      <c r="C10969" s="13" t="s">
        <v>17698</v>
      </c>
    </row>
    <row r="10970" spans="1:3" x14ac:dyDescent="0.35">
      <c r="A10970" s="13" t="s">
        <v>20599</v>
      </c>
      <c r="B10970" s="13" t="s">
        <v>20600</v>
      </c>
      <c r="C10970" s="13" t="s">
        <v>17698</v>
      </c>
    </row>
    <row r="10971" spans="1:3" x14ac:dyDescent="0.35">
      <c r="A10971" s="13" t="s">
        <v>25652</v>
      </c>
      <c r="B10971" s="13" t="s">
        <v>25651</v>
      </c>
      <c r="C10971" s="13" t="s">
        <v>17698</v>
      </c>
    </row>
    <row r="10972" spans="1:3" x14ac:dyDescent="0.35">
      <c r="A10972" s="13" t="s">
        <v>20603</v>
      </c>
      <c r="B10972" s="13" t="s">
        <v>20604</v>
      </c>
      <c r="C10972" s="13" t="s">
        <v>17698</v>
      </c>
    </row>
    <row r="10973" spans="1:3" x14ac:dyDescent="0.35">
      <c r="A10973" s="13" t="s">
        <v>20605</v>
      </c>
      <c r="B10973" s="13" t="s">
        <v>20606</v>
      </c>
      <c r="C10973" s="13" t="s">
        <v>17698</v>
      </c>
    </row>
    <row r="10974" spans="1:3" x14ac:dyDescent="0.35">
      <c r="A10974" s="13" t="s">
        <v>20607</v>
      </c>
      <c r="B10974" s="13" t="s">
        <v>20608</v>
      </c>
      <c r="C10974" s="13" t="s">
        <v>17698</v>
      </c>
    </row>
    <row r="10975" spans="1:3" x14ac:dyDescent="0.35">
      <c r="A10975" s="13" t="s">
        <v>20609</v>
      </c>
      <c r="B10975" s="13" t="s">
        <v>20610</v>
      </c>
      <c r="C10975" s="13" t="s">
        <v>17698</v>
      </c>
    </row>
    <row r="10976" spans="1:3" x14ac:dyDescent="0.35">
      <c r="A10976" s="13" t="s">
        <v>20611</v>
      </c>
      <c r="B10976" s="13" t="s">
        <v>20612</v>
      </c>
      <c r="C10976" s="13" t="s">
        <v>17698</v>
      </c>
    </row>
    <row r="10977" spans="1:3" x14ac:dyDescent="0.35">
      <c r="A10977" s="13" t="s">
        <v>20613</v>
      </c>
      <c r="B10977" s="13" t="s">
        <v>20614</v>
      </c>
      <c r="C10977" s="13" t="s">
        <v>17698</v>
      </c>
    </row>
    <row r="10978" spans="1:3" x14ac:dyDescent="0.35">
      <c r="A10978" s="13" t="s">
        <v>20615</v>
      </c>
      <c r="B10978" s="13" t="s">
        <v>20616</v>
      </c>
      <c r="C10978" s="13" t="s">
        <v>17698</v>
      </c>
    </row>
    <row r="10979" spans="1:3" x14ac:dyDescent="0.35">
      <c r="A10979" s="13" t="s">
        <v>20617</v>
      </c>
      <c r="B10979" s="13" t="s">
        <v>20618</v>
      </c>
      <c r="C10979" s="13" t="s">
        <v>17698</v>
      </c>
    </row>
    <row r="10980" spans="1:3" x14ac:dyDescent="0.35">
      <c r="A10980" s="13" t="s">
        <v>25654</v>
      </c>
      <c r="B10980" s="13" t="s">
        <v>25653</v>
      </c>
      <c r="C10980" s="13" t="s">
        <v>17698</v>
      </c>
    </row>
    <row r="10981" spans="1:3" x14ac:dyDescent="0.35">
      <c r="A10981" s="13" t="s">
        <v>20619</v>
      </c>
      <c r="B10981" s="13" t="s">
        <v>20620</v>
      </c>
      <c r="C10981" s="13" t="s">
        <v>17698</v>
      </c>
    </row>
    <row r="10982" spans="1:3" x14ac:dyDescent="0.35">
      <c r="A10982" s="13" t="s">
        <v>20621</v>
      </c>
      <c r="B10982" s="13" t="s">
        <v>20622</v>
      </c>
      <c r="C10982" s="13" t="s">
        <v>17698</v>
      </c>
    </row>
    <row r="10983" spans="1:3" x14ac:dyDescent="0.35">
      <c r="A10983" s="13" t="s">
        <v>20623</v>
      </c>
      <c r="B10983" s="13" t="s">
        <v>20624</v>
      </c>
      <c r="C10983" s="13" t="s">
        <v>17698</v>
      </c>
    </row>
    <row r="10984" spans="1:3" x14ac:dyDescent="0.35">
      <c r="A10984" s="13" t="s">
        <v>20625</v>
      </c>
      <c r="B10984" s="13" t="s">
        <v>20626</v>
      </c>
      <c r="C10984" s="13" t="s">
        <v>17698</v>
      </c>
    </row>
    <row r="10985" spans="1:3" x14ac:dyDescent="0.35">
      <c r="A10985" s="13" t="s">
        <v>20627</v>
      </c>
      <c r="B10985" s="13" t="s">
        <v>20628</v>
      </c>
      <c r="C10985" s="13" t="s">
        <v>17698</v>
      </c>
    </row>
    <row r="10986" spans="1:3" x14ac:dyDescent="0.35">
      <c r="A10986" s="13" t="s">
        <v>20629</v>
      </c>
      <c r="B10986" s="13" t="s">
        <v>20630</v>
      </c>
      <c r="C10986" s="13" t="s">
        <v>17698</v>
      </c>
    </row>
    <row r="10987" spans="1:3" x14ac:dyDescent="0.35">
      <c r="A10987" s="13" t="s">
        <v>20631</v>
      </c>
      <c r="B10987" s="13" t="s">
        <v>20632</v>
      </c>
      <c r="C10987" s="13" t="s">
        <v>17698</v>
      </c>
    </row>
    <row r="10988" spans="1:3" x14ac:dyDescent="0.35">
      <c r="A10988" s="13" t="s">
        <v>20633</v>
      </c>
      <c r="B10988" s="13" t="s">
        <v>20634</v>
      </c>
      <c r="C10988" s="13" t="s">
        <v>17698</v>
      </c>
    </row>
    <row r="10989" spans="1:3" x14ac:dyDescent="0.35">
      <c r="A10989" s="13" t="s">
        <v>20635</v>
      </c>
      <c r="B10989" s="13" t="s">
        <v>20636</v>
      </c>
      <c r="C10989" s="13" t="s">
        <v>17698</v>
      </c>
    </row>
    <row r="10990" spans="1:3" x14ac:dyDescent="0.35">
      <c r="A10990" s="13" t="s">
        <v>20637</v>
      </c>
      <c r="B10990" s="13" t="s">
        <v>20638</v>
      </c>
      <c r="C10990" s="13" t="s">
        <v>17698</v>
      </c>
    </row>
    <row r="10991" spans="1:3" x14ac:dyDescent="0.35">
      <c r="A10991" s="13" t="s">
        <v>20639</v>
      </c>
      <c r="B10991" s="13" t="s">
        <v>20640</v>
      </c>
      <c r="C10991" s="13" t="s">
        <v>17698</v>
      </c>
    </row>
    <row r="10992" spans="1:3" x14ac:dyDescent="0.35">
      <c r="A10992" s="13" t="s">
        <v>20641</v>
      </c>
      <c r="B10992" s="13" t="s">
        <v>20642</v>
      </c>
      <c r="C10992" s="13" t="s">
        <v>17698</v>
      </c>
    </row>
    <row r="10993" spans="1:3" x14ac:dyDescent="0.35">
      <c r="A10993" s="13" t="s">
        <v>20643</v>
      </c>
      <c r="B10993" s="13" t="s">
        <v>20644</v>
      </c>
      <c r="C10993" s="13" t="s">
        <v>17698</v>
      </c>
    </row>
    <row r="10994" spans="1:3" x14ac:dyDescent="0.35">
      <c r="A10994" s="13" t="s">
        <v>20645</v>
      </c>
      <c r="B10994" s="13" t="s">
        <v>20646</v>
      </c>
      <c r="C10994" s="13" t="s">
        <v>17698</v>
      </c>
    </row>
    <row r="10995" spans="1:3" x14ac:dyDescent="0.35">
      <c r="A10995" s="13" t="s">
        <v>20647</v>
      </c>
      <c r="B10995" s="13" t="s">
        <v>25655</v>
      </c>
      <c r="C10995" s="13" t="s">
        <v>17698</v>
      </c>
    </row>
    <row r="10996" spans="1:3" x14ac:dyDescent="0.35">
      <c r="A10996" s="13" t="s">
        <v>20648</v>
      </c>
      <c r="B10996" s="13" t="s">
        <v>20649</v>
      </c>
      <c r="C10996" s="13" t="s">
        <v>17698</v>
      </c>
    </row>
    <row r="10997" spans="1:3" x14ac:dyDescent="0.35">
      <c r="A10997" s="13" t="s">
        <v>20650</v>
      </c>
      <c r="B10997" s="13" t="s">
        <v>20651</v>
      </c>
      <c r="C10997" s="13" t="s">
        <v>17698</v>
      </c>
    </row>
    <row r="10998" spans="1:3" x14ac:dyDescent="0.35">
      <c r="A10998" s="13" t="s">
        <v>20652</v>
      </c>
      <c r="B10998" s="13" t="s">
        <v>20653</v>
      </c>
      <c r="C10998" s="13" t="s">
        <v>17698</v>
      </c>
    </row>
    <row r="10999" spans="1:3" x14ac:dyDescent="0.35">
      <c r="A10999" s="13" t="s">
        <v>20654</v>
      </c>
      <c r="B10999" s="13" t="s">
        <v>20655</v>
      </c>
      <c r="C10999" s="13" t="s">
        <v>17698</v>
      </c>
    </row>
    <row r="11000" spans="1:3" x14ac:dyDescent="0.35">
      <c r="A11000" s="13" t="s">
        <v>20656</v>
      </c>
      <c r="B11000" s="13" t="s">
        <v>20657</v>
      </c>
      <c r="C11000" s="13" t="s">
        <v>17698</v>
      </c>
    </row>
    <row r="11001" spans="1:3" x14ac:dyDescent="0.35">
      <c r="A11001" s="13" t="s">
        <v>20658</v>
      </c>
      <c r="B11001" s="13" t="s">
        <v>20659</v>
      </c>
      <c r="C11001" s="13" t="s">
        <v>17698</v>
      </c>
    </row>
    <row r="11002" spans="1:3" x14ac:dyDescent="0.35">
      <c r="A11002" s="13" t="s">
        <v>20660</v>
      </c>
      <c r="B11002" s="13" t="s">
        <v>20661</v>
      </c>
      <c r="C11002" s="13" t="s">
        <v>17698</v>
      </c>
    </row>
    <row r="11003" spans="1:3" x14ac:dyDescent="0.35">
      <c r="A11003" s="13" t="s">
        <v>20662</v>
      </c>
      <c r="B11003" s="13" t="s">
        <v>20663</v>
      </c>
      <c r="C11003" s="13" t="s">
        <v>17698</v>
      </c>
    </row>
    <row r="11004" spans="1:3" x14ac:dyDescent="0.35">
      <c r="A11004" s="13" t="s">
        <v>20664</v>
      </c>
      <c r="B11004" s="13" t="s">
        <v>20665</v>
      </c>
      <c r="C11004" s="13" t="s">
        <v>17698</v>
      </c>
    </row>
    <row r="11005" spans="1:3" x14ac:dyDescent="0.35">
      <c r="A11005" s="13" t="s">
        <v>20666</v>
      </c>
      <c r="B11005" s="13" t="s">
        <v>20667</v>
      </c>
      <c r="C11005" s="13" t="s">
        <v>17698</v>
      </c>
    </row>
    <row r="11006" spans="1:3" x14ac:dyDescent="0.35">
      <c r="A11006" s="13" t="s">
        <v>20668</v>
      </c>
      <c r="B11006" s="13" t="s">
        <v>20669</v>
      </c>
      <c r="C11006" s="13" t="s">
        <v>17698</v>
      </c>
    </row>
    <row r="11007" spans="1:3" x14ac:dyDescent="0.35">
      <c r="A11007" s="13" t="s">
        <v>20670</v>
      </c>
      <c r="B11007" s="13" t="s">
        <v>20671</v>
      </c>
      <c r="C11007" s="13" t="s">
        <v>17698</v>
      </c>
    </row>
    <row r="11008" spans="1:3" x14ac:dyDescent="0.35">
      <c r="A11008" s="13" t="s">
        <v>20672</v>
      </c>
      <c r="B11008" s="13" t="s">
        <v>20673</v>
      </c>
      <c r="C11008" s="13" t="s">
        <v>17698</v>
      </c>
    </row>
    <row r="11009" spans="1:3" x14ac:dyDescent="0.35">
      <c r="A11009" s="13" t="s">
        <v>20674</v>
      </c>
      <c r="B11009" s="13" t="s">
        <v>20675</v>
      </c>
      <c r="C11009" s="13" t="s">
        <v>17698</v>
      </c>
    </row>
    <row r="11010" spans="1:3" x14ac:dyDescent="0.35">
      <c r="A11010" s="13" t="s">
        <v>20676</v>
      </c>
      <c r="B11010" s="13" t="s">
        <v>20677</v>
      </c>
      <c r="C11010" s="13" t="s">
        <v>17698</v>
      </c>
    </row>
    <row r="11011" spans="1:3" x14ac:dyDescent="0.35">
      <c r="A11011" s="13" t="s">
        <v>20678</v>
      </c>
      <c r="B11011" s="13" t="s">
        <v>20679</v>
      </c>
      <c r="C11011" s="13" t="s">
        <v>17698</v>
      </c>
    </row>
    <row r="11012" spans="1:3" x14ac:dyDescent="0.35">
      <c r="A11012" s="13" t="s">
        <v>20680</v>
      </c>
      <c r="B11012" s="13" t="s">
        <v>20681</v>
      </c>
      <c r="C11012" s="13" t="s">
        <v>17698</v>
      </c>
    </row>
    <row r="11013" spans="1:3" x14ac:dyDescent="0.35">
      <c r="A11013" s="13" t="s">
        <v>20682</v>
      </c>
      <c r="B11013" s="13" t="s">
        <v>20683</v>
      </c>
      <c r="C11013" s="13" t="s">
        <v>17698</v>
      </c>
    </row>
    <row r="11014" spans="1:3" x14ac:dyDescent="0.35">
      <c r="A11014" s="13" t="s">
        <v>20684</v>
      </c>
      <c r="B11014" s="13" t="s">
        <v>20685</v>
      </c>
      <c r="C11014" s="13" t="s">
        <v>17698</v>
      </c>
    </row>
    <row r="11015" spans="1:3" x14ac:dyDescent="0.35">
      <c r="A11015" s="13" t="s">
        <v>20686</v>
      </c>
      <c r="B11015" s="13" t="s">
        <v>20687</v>
      </c>
      <c r="C11015" s="13" t="s">
        <v>17698</v>
      </c>
    </row>
    <row r="11016" spans="1:3" x14ac:dyDescent="0.35">
      <c r="A11016" s="13" t="s">
        <v>25657</v>
      </c>
      <c r="B11016" s="13" t="s">
        <v>25656</v>
      </c>
      <c r="C11016" s="13" t="s">
        <v>17698</v>
      </c>
    </row>
    <row r="11017" spans="1:3" x14ac:dyDescent="0.35">
      <c r="A11017" s="13" t="s">
        <v>20688</v>
      </c>
      <c r="B11017" s="13" t="s">
        <v>20689</v>
      </c>
      <c r="C11017" s="13" t="s">
        <v>17698</v>
      </c>
    </row>
    <row r="11018" spans="1:3" x14ac:dyDescent="0.35">
      <c r="A11018" s="13" t="s">
        <v>20690</v>
      </c>
      <c r="B11018" s="13" t="s">
        <v>20691</v>
      </c>
      <c r="C11018" s="13" t="s">
        <v>17698</v>
      </c>
    </row>
    <row r="11019" spans="1:3" x14ac:dyDescent="0.35">
      <c r="A11019" s="13" t="s">
        <v>20692</v>
      </c>
      <c r="B11019" s="13" t="s">
        <v>20693</v>
      </c>
      <c r="C11019" s="13" t="s">
        <v>17698</v>
      </c>
    </row>
    <row r="11020" spans="1:3" x14ac:dyDescent="0.35">
      <c r="A11020" s="13" t="s">
        <v>20694</v>
      </c>
      <c r="B11020" s="13" t="s">
        <v>20695</v>
      </c>
      <c r="C11020" s="13" t="s">
        <v>17698</v>
      </c>
    </row>
    <row r="11021" spans="1:3" x14ac:dyDescent="0.35">
      <c r="A11021" s="13" t="s">
        <v>20696</v>
      </c>
      <c r="B11021" s="13" t="s">
        <v>20697</v>
      </c>
      <c r="C11021" s="13" t="s">
        <v>17698</v>
      </c>
    </row>
    <row r="11022" spans="1:3" x14ac:dyDescent="0.35">
      <c r="A11022" s="13" t="s">
        <v>20698</v>
      </c>
      <c r="B11022" s="13" t="s">
        <v>20699</v>
      </c>
      <c r="C11022" s="13" t="s">
        <v>17698</v>
      </c>
    </row>
    <row r="11023" spans="1:3" x14ac:dyDescent="0.35">
      <c r="A11023" s="13" t="s">
        <v>20700</v>
      </c>
      <c r="B11023" s="13" t="s">
        <v>20701</v>
      </c>
      <c r="C11023" s="13" t="s">
        <v>17698</v>
      </c>
    </row>
    <row r="11024" spans="1:3" x14ac:dyDescent="0.35">
      <c r="A11024" s="13" t="s">
        <v>20702</v>
      </c>
      <c r="B11024" s="13" t="s">
        <v>20703</v>
      </c>
      <c r="C11024" s="13" t="s">
        <v>17698</v>
      </c>
    </row>
    <row r="11025" spans="1:3" x14ac:dyDescent="0.35">
      <c r="A11025" s="13" t="s">
        <v>20704</v>
      </c>
      <c r="B11025" s="13" t="s">
        <v>20705</v>
      </c>
      <c r="C11025" s="13" t="s">
        <v>17698</v>
      </c>
    </row>
    <row r="11026" spans="1:3" x14ac:dyDescent="0.35">
      <c r="A11026" s="13" t="s">
        <v>20706</v>
      </c>
      <c r="B11026" s="13" t="s">
        <v>20707</v>
      </c>
      <c r="C11026" s="13" t="s">
        <v>17698</v>
      </c>
    </row>
    <row r="11027" spans="1:3" x14ac:dyDescent="0.35">
      <c r="A11027" s="13" t="s">
        <v>20708</v>
      </c>
      <c r="B11027" s="13" t="s">
        <v>20709</v>
      </c>
      <c r="C11027" s="13" t="s">
        <v>17698</v>
      </c>
    </row>
    <row r="11028" spans="1:3" x14ac:dyDescent="0.35">
      <c r="A11028" s="13" t="s">
        <v>20710</v>
      </c>
      <c r="B11028" s="13" t="s">
        <v>20711</v>
      </c>
      <c r="C11028" s="13" t="s">
        <v>17698</v>
      </c>
    </row>
    <row r="11029" spans="1:3" x14ac:dyDescent="0.35">
      <c r="A11029" s="13" t="s">
        <v>20712</v>
      </c>
      <c r="B11029" s="13" t="s">
        <v>20713</v>
      </c>
      <c r="C11029" s="13" t="s">
        <v>17698</v>
      </c>
    </row>
    <row r="11030" spans="1:3" x14ac:dyDescent="0.35">
      <c r="A11030" s="13" t="s">
        <v>25659</v>
      </c>
      <c r="B11030" s="13" t="s">
        <v>25658</v>
      </c>
      <c r="C11030" s="13" t="s">
        <v>17698</v>
      </c>
    </row>
    <row r="11031" spans="1:3" x14ac:dyDescent="0.35">
      <c r="A11031" s="13" t="s">
        <v>20714</v>
      </c>
      <c r="B11031" s="13" t="s">
        <v>20715</v>
      </c>
      <c r="C11031" s="13" t="s">
        <v>17698</v>
      </c>
    </row>
    <row r="11032" spans="1:3" x14ac:dyDescent="0.35">
      <c r="A11032" s="13" t="s">
        <v>20716</v>
      </c>
      <c r="B11032" s="13" t="s">
        <v>20717</v>
      </c>
      <c r="C11032" s="13" t="s">
        <v>17698</v>
      </c>
    </row>
    <row r="11033" spans="1:3" x14ac:dyDescent="0.35">
      <c r="A11033" s="13" t="s">
        <v>20718</v>
      </c>
      <c r="B11033" s="13" t="s">
        <v>20719</v>
      </c>
      <c r="C11033" s="13" t="s">
        <v>17698</v>
      </c>
    </row>
    <row r="11034" spans="1:3" x14ac:dyDescent="0.35">
      <c r="A11034" s="13" t="s">
        <v>20720</v>
      </c>
      <c r="B11034" s="13" t="s">
        <v>20721</v>
      </c>
      <c r="C11034" s="13" t="s">
        <v>17698</v>
      </c>
    </row>
    <row r="11035" spans="1:3" x14ac:dyDescent="0.35">
      <c r="A11035" s="13" t="s">
        <v>20722</v>
      </c>
      <c r="B11035" s="13" t="s">
        <v>20723</v>
      </c>
      <c r="C11035" s="13" t="s">
        <v>17698</v>
      </c>
    </row>
    <row r="11036" spans="1:3" x14ac:dyDescent="0.35">
      <c r="A11036" s="13" t="s">
        <v>20724</v>
      </c>
      <c r="B11036" s="13" t="s">
        <v>20725</v>
      </c>
      <c r="C11036" s="13" t="s">
        <v>17698</v>
      </c>
    </row>
    <row r="11037" spans="1:3" x14ac:dyDescent="0.35">
      <c r="A11037" s="13" t="s">
        <v>20726</v>
      </c>
      <c r="B11037" s="13" t="s">
        <v>20727</v>
      </c>
      <c r="C11037" s="13" t="s">
        <v>17698</v>
      </c>
    </row>
    <row r="11038" spans="1:3" x14ac:dyDescent="0.35">
      <c r="A11038" s="13" t="s">
        <v>20728</v>
      </c>
      <c r="B11038" s="13" t="s">
        <v>20729</v>
      </c>
      <c r="C11038" s="13" t="s">
        <v>17698</v>
      </c>
    </row>
    <row r="11039" spans="1:3" x14ac:dyDescent="0.35">
      <c r="A11039" s="13" t="s">
        <v>20730</v>
      </c>
      <c r="B11039" s="13" t="s">
        <v>20731</v>
      </c>
      <c r="C11039" s="13" t="s">
        <v>17698</v>
      </c>
    </row>
    <row r="11040" spans="1:3" x14ac:dyDescent="0.35">
      <c r="A11040" s="13" t="s">
        <v>20732</v>
      </c>
      <c r="B11040" s="13" t="s">
        <v>20733</v>
      </c>
      <c r="C11040" s="13" t="s">
        <v>17698</v>
      </c>
    </row>
    <row r="11041" spans="1:3" x14ac:dyDescent="0.35">
      <c r="A11041" s="13" t="s">
        <v>20734</v>
      </c>
      <c r="B11041" s="13" t="s">
        <v>20735</v>
      </c>
      <c r="C11041" s="13" t="s">
        <v>17698</v>
      </c>
    </row>
    <row r="11042" spans="1:3" x14ac:dyDescent="0.35">
      <c r="A11042" s="13" t="s">
        <v>20737</v>
      </c>
      <c r="B11042" s="13" t="s">
        <v>20738</v>
      </c>
      <c r="C11042" s="13" t="s">
        <v>17698</v>
      </c>
    </row>
    <row r="11043" spans="1:3" x14ac:dyDescent="0.35">
      <c r="A11043" s="13" t="s">
        <v>20739</v>
      </c>
      <c r="B11043" s="13" t="s">
        <v>20740</v>
      </c>
      <c r="C11043" s="13" t="s">
        <v>17698</v>
      </c>
    </row>
    <row r="11044" spans="1:3" x14ac:dyDescent="0.35">
      <c r="A11044" s="13" t="s">
        <v>20741</v>
      </c>
      <c r="B11044" s="13" t="s">
        <v>20742</v>
      </c>
      <c r="C11044" s="13" t="s">
        <v>17698</v>
      </c>
    </row>
    <row r="11045" spans="1:3" x14ac:dyDescent="0.35">
      <c r="A11045" s="13" t="s">
        <v>20743</v>
      </c>
      <c r="B11045" s="13" t="s">
        <v>20744</v>
      </c>
      <c r="C11045" s="13" t="s">
        <v>17698</v>
      </c>
    </row>
    <row r="11046" spans="1:3" x14ac:dyDescent="0.35">
      <c r="A11046" s="13" t="s">
        <v>20745</v>
      </c>
      <c r="B11046" s="13" t="s">
        <v>20746</v>
      </c>
      <c r="C11046" s="13" t="s">
        <v>17698</v>
      </c>
    </row>
    <row r="11047" spans="1:3" x14ac:dyDescent="0.35">
      <c r="A11047" s="13" t="s">
        <v>20747</v>
      </c>
      <c r="B11047" s="13" t="s">
        <v>20748</v>
      </c>
      <c r="C11047" s="13" t="s">
        <v>17698</v>
      </c>
    </row>
    <row r="11048" spans="1:3" x14ac:dyDescent="0.35">
      <c r="A11048" s="13" t="s">
        <v>25661</v>
      </c>
      <c r="B11048" s="13" t="s">
        <v>25660</v>
      </c>
      <c r="C11048" s="13" t="s">
        <v>17698</v>
      </c>
    </row>
    <row r="11049" spans="1:3" x14ac:dyDescent="0.35">
      <c r="A11049" s="13" t="s">
        <v>20749</v>
      </c>
      <c r="B11049" s="13" t="s">
        <v>20750</v>
      </c>
      <c r="C11049" s="13" t="s">
        <v>17698</v>
      </c>
    </row>
    <row r="11050" spans="1:3" x14ac:dyDescent="0.35">
      <c r="A11050" s="13" t="s">
        <v>20751</v>
      </c>
      <c r="B11050" s="13" t="s">
        <v>20752</v>
      </c>
      <c r="C11050" s="13" t="s">
        <v>17698</v>
      </c>
    </row>
    <row r="11051" spans="1:3" x14ac:dyDescent="0.35">
      <c r="A11051" s="13" t="s">
        <v>20753</v>
      </c>
      <c r="B11051" s="13" t="s">
        <v>20754</v>
      </c>
      <c r="C11051" s="13" t="s">
        <v>17698</v>
      </c>
    </row>
    <row r="11052" spans="1:3" x14ac:dyDescent="0.35">
      <c r="A11052" s="13" t="s">
        <v>20755</v>
      </c>
      <c r="B11052" s="13" t="s">
        <v>20756</v>
      </c>
      <c r="C11052" s="13" t="s">
        <v>17698</v>
      </c>
    </row>
    <row r="11053" spans="1:3" x14ac:dyDescent="0.35">
      <c r="A11053" s="13" t="s">
        <v>20757</v>
      </c>
      <c r="B11053" s="13" t="s">
        <v>20758</v>
      </c>
      <c r="C11053" s="13" t="s">
        <v>17698</v>
      </c>
    </row>
    <row r="11054" spans="1:3" x14ac:dyDescent="0.35">
      <c r="A11054" s="13" t="s">
        <v>20759</v>
      </c>
      <c r="B11054" s="13" t="s">
        <v>20760</v>
      </c>
      <c r="C11054" s="13" t="s">
        <v>17698</v>
      </c>
    </row>
    <row r="11055" spans="1:3" x14ac:dyDescent="0.35">
      <c r="A11055" s="13" t="s">
        <v>20761</v>
      </c>
      <c r="B11055" s="13" t="s">
        <v>20762</v>
      </c>
      <c r="C11055" s="13" t="s">
        <v>17698</v>
      </c>
    </row>
    <row r="11056" spans="1:3" x14ac:dyDescent="0.35">
      <c r="A11056" s="13" t="s">
        <v>20763</v>
      </c>
      <c r="B11056" s="13" t="s">
        <v>20764</v>
      </c>
      <c r="C11056" s="13" t="s">
        <v>17698</v>
      </c>
    </row>
    <row r="11057" spans="1:3" x14ac:dyDescent="0.35">
      <c r="A11057" s="13" t="s">
        <v>20765</v>
      </c>
      <c r="B11057" s="13" t="s">
        <v>20766</v>
      </c>
      <c r="C11057" s="13" t="s">
        <v>17698</v>
      </c>
    </row>
    <row r="11058" spans="1:3" x14ac:dyDescent="0.35">
      <c r="A11058" s="13" t="s">
        <v>20767</v>
      </c>
      <c r="B11058" s="13" t="s">
        <v>20768</v>
      </c>
      <c r="C11058" s="13" t="s">
        <v>17698</v>
      </c>
    </row>
    <row r="11059" spans="1:3" x14ac:dyDescent="0.35">
      <c r="A11059" s="13" t="s">
        <v>20769</v>
      </c>
      <c r="B11059" s="13" t="s">
        <v>20770</v>
      </c>
      <c r="C11059" s="13" t="s">
        <v>17698</v>
      </c>
    </row>
    <row r="11060" spans="1:3" x14ac:dyDescent="0.35">
      <c r="A11060" s="13" t="s">
        <v>20771</v>
      </c>
      <c r="B11060" s="13" t="s">
        <v>20772</v>
      </c>
      <c r="C11060" s="13" t="s">
        <v>17698</v>
      </c>
    </row>
    <row r="11061" spans="1:3" x14ac:dyDescent="0.35">
      <c r="A11061" s="13" t="s">
        <v>20773</v>
      </c>
      <c r="B11061" s="13" t="s">
        <v>20774</v>
      </c>
      <c r="C11061" s="13" t="s">
        <v>17698</v>
      </c>
    </row>
    <row r="11062" spans="1:3" x14ac:dyDescent="0.35">
      <c r="A11062" s="13" t="s">
        <v>25663</v>
      </c>
      <c r="B11062" s="13" t="s">
        <v>25662</v>
      </c>
      <c r="C11062" s="13" t="s">
        <v>17698</v>
      </c>
    </row>
    <row r="11063" spans="1:3" x14ac:dyDescent="0.35">
      <c r="A11063" s="13" t="s">
        <v>25665</v>
      </c>
      <c r="B11063" s="13" t="s">
        <v>25664</v>
      </c>
      <c r="C11063" s="13" t="s">
        <v>17698</v>
      </c>
    </row>
    <row r="11064" spans="1:3" x14ac:dyDescent="0.35">
      <c r="A11064" s="13" t="s">
        <v>20775</v>
      </c>
      <c r="B11064" s="13" t="s">
        <v>20776</v>
      </c>
      <c r="C11064" s="13" t="s">
        <v>17698</v>
      </c>
    </row>
    <row r="11065" spans="1:3" x14ac:dyDescent="0.35">
      <c r="A11065" s="13" t="s">
        <v>25667</v>
      </c>
      <c r="B11065" s="13" t="s">
        <v>25666</v>
      </c>
      <c r="C11065" s="13" t="s">
        <v>17698</v>
      </c>
    </row>
    <row r="11066" spans="1:3" x14ac:dyDescent="0.35">
      <c r="A11066" s="13" t="s">
        <v>20777</v>
      </c>
      <c r="B11066" s="13" t="s">
        <v>20778</v>
      </c>
      <c r="C11066" s="13" t="s">
        <v>17698</v>
      </c>
    </row>
    <row r="11067" spans="1:3" x14ac:dyDescent="0.35">
      <c r="A11067" s="13" t="s">
        <v>20779</v>
      </c>
      <c r="B11067" s="13" t="s">
        <v>20780</v>
      </c>
      <c r="C11067" s="13" t="s">
        <v>17698</v>
      </c>
    </row>
    <row r="11068" spans="1:3" x14ac:dyDescent="0.35">
      <c r="A11068" s="13" t="s">
        <v>25669</v>
      </c>
      <c r="B11068" s="13" t="s">
        <v>25668</v>
      </c>
      <c r="C11068" s="13" t="s">
        <v>17698</v>
      </c>
    </row>
    <row r="11069" spans="1:3" x14ac:dyDescent="0.35">
      <c r="A11069" s="13" t="s">
        <v>20781</v>
      </c>
      <c r="B11069" s="13" t="s">
        <v>20782</v>
      </c>
      <c r="C11069" s="13" t="s">
        <v>17698</v>
      </c>
    </row>
    <row r="11070" spans="1:3" x14ac:dyDescent="0.35">
      <c r="A11070" s="13" t="s">
        <v>20783</v>
      </c>
      <c r="B11070" s="13" t="s">
        <v>20784</v>
      </c>
      <c r="C11070" s="13" t="s">
        <v>17698</v>
      </c>
    </row>
    <row r="11071" spans="1:3" x14ac:dyDescent="0.35">
      <c r="A11071" s="13" t="s">
        <v>20785</v>
      </c>
      <c r="B11071" s="13" t="s">
        <v>20786</v>
      </c>
      <c r="C11071" s="13" t="s">
        <v>17698</v>
      </c>
    </row>
    <row r="11072" spans="1:3" x14ac:dyDescent="0.35">
      <c r="A11072" s="13" t="s">
        <v>20787</v>
      </c>
      <c r="B11072" s="13" t="s">
        <v>20788</v>
      </c>
      <c r="C11072" s="13" t="s">
        <v>17698</v>
      </c>
    </row>
    <row r="11073" spans="1:3" x14ac:dyDescent="0.35">
      <c r="A11073" s="13" t="s">
        <v>20789</v>
      </c>
      <c r="B11073" s="13" t="s">
        <v>20790</v>
      </c>
      <c r="C11073" s="13" t="s">
        <v>17698</v>
      </c>
    </row>
    <row r="11074" spans="1:3" x14ac:dyDescent="0.35">
      <c r="A11074" s="13" t="s">
        <v>20791</v>
      </c>
      <c r="B11074" s="13" t="s">
        <v>20792</v>
      </c>
      <c r="C11074" s="13" t="s">
        <v>17698</v>
      </c>
    </row>
    <row r="11075" spans="1:3" x14ac:dyDescent="0.35">
      <c r="A11075" s="13" t="s">
        <v>20793</v>
      </c>
      <c r="B11075" s="13" t="s">
        <v>20794</v>
      </c>
      <c r="C11075" s="13" t="s">
        <v>17698</v>
      </c>
    </row>
    <row r="11076" spans="1:3" x14ac:dyDescent="0.35">
      <c r="A11076" s="13" t="s">
        <v>20795</v>
      </c>
      <c r="B11076" s="13" t="s">
        <v>20796</v>
      </c>
      <c r="C11076" s="13" t="s">
        <v>17698</v>
      </c>
    </row>
    <row r="11077" spans="1:3" x14ac:dyDescent="0.35">
      <c r="A11077" s="13" t="s">
        <v>20797</v>
      </c>
      <c r="B11077" s="13" t="s">
        <v>20798</v>
      </c>
      <c r="C11077" s="13" t="s">
        <v>17698</v>
      </c>
    </row>
    <row r="11078" spans="1:3" x14ac:dyDescent="0.35">
      <c r="A11078" s="13" t="s">
        <v>20799</v>
      </c>
      <c r="B11078" s="13" t="s">
        <v>20800</v>
      </c>
      <c r="C11078" s="13" t="s">
        <v>17698</v>
      </c>
    </row>
    <row r="11079" spans="1:3" x14ac:dyDescent="0.35">
      <c r="A11079" s="13" t="s">
        <v>20801</v>
      </c>
      <c r="B11079" s="13" t="s">
        <v>20802</v>
      </c>
      <c r="C11079" s="13" t="s">
        <v>17698</v>
      </c>
    </row>
    <row r="11080" spans="1:3" x14ac:dyDescent="0.35">
      <c r="A11080" s="13" t="s">
        <v>20803</v>
      </c>
      <c r="B11080" s="13" t="s">
        <v>20804</v>
      </c>
      <c r="C11080" s="13" t="s">
        <v>17698</v>
      </c>
    </row>
    <row r="11081" spans="1:3" x14ac:dyDescent="0.35">
      <c r="A11081" s="13" t="s">
        <v>25671</v>
      </c>
      <c r="B11081" s="13" t="s">
        <v>25670</v>
      </c>
      <c r="C11081" s="13" t="s">
        <v>17698</v>
      </c>
    </row>
    <row r="11082" spans="1:3" x14ac:dyDescent="0.35">
      <c r="A11082" s="13" t="s">
        <v>20805</v>
      </c>
      <c r="B11082" s="13" t="s">
        <v>20806</v>
      </c>
      <c r="C11082" s="13" t="s">
        <v>17698</v>
      </c>
    </row>
    <row r="11083" spans="1:3" x14ac:dyDescent="0.35">
      <c r="A11083" s="13" t="s">
        <v>20808</v>
      </c>
      <c r="B11083" s="13" t="s">
        <v>20809</v>
      </c>
      <c r="C11083" s="13" t="s">
        <v>17698</v>
      </c>
    </row>
    <row r="11084" spans="1:3" x14ac:dyDescent="0.35">
      <c r="A11084" s="13" t="s">
        <v>20810</v>
      </c>
      <c r="B11084" s="13" t="s">
        <v>20811</v>
      </c>
      <c r="C11084" s="13" t="s">
        <v>17698</v>
      </c>
    </row>
    <row r="11085" spans="1:3" x14ac:dyDescent="0.35">
      <c r="A11085" s="13" t="s">
        <v>20812</v>
      </c>
      <c r="B11085" s="13" t="s">
        <v>20813</v>
      </c>
      <c r="C11085" s="13" t="s">
        <v>17698</v>
      </c>
    </row>
    <row r="11086" spans="1:3" x14ac:dyDescent="0.35">
      <c r="A11086" s="13" t="s">
        <v>20814</v>
      </c>
      <c r="B11086" s="13" t="s">
        <v>20815</v>
      </c>
      <c r="C11086" s="13" t="s">
        <v>17698</v>
      </c>
    </row>
    <row r="11087" spans="1:3" x14ac:dyDescent="0.35">
      <c r="A11087" s="13" t="s">
        <v>20816</v>
      </c>
      <c r="B11087" s="13" t="s">
        <v>20817</v>
      </c>
      <c r="C11087" s="13" t="s">
        <v>17698</v>
      </c>
    </row>
    <row r="11088" spans="1:3" x14ac:dyDescent="0.35">
      <c r="A11088" s="13" t="s">
        <v>20818</v>
      </c>
      <c r="B11088" s="13" t="s">
        <v>20819</v>
      </c>
      <c r="C11088" s="13" t="s">
        <v>17698</v>
      </c>
    </row>
    <row r="11089" spans="1:3" x14ac:dyDescent="0.35">
      <c r="A11089" s="13" t="s">
        <v>20820</v>
      </c>
      <c r="B11089" s="13" t="s">
        <v>20821</v>
      </c>
      <c r="C11089" s="13" t="s">
        <v>17698</v>
      </c>
    </row>
    <row r="11090" spans="1:3" x14ac:dyDescent="0.35">
      <c r="A11090" s="13" t="s">
        <v>20822</v>
      </c>
      <c r="B11090" s="13" t="s">
        <v>20823</v>
      </c>
      <c r="C11090" s="13" t="s">
        <v>17698</v>
      </c>
    </row>
    <row r="11091" spans="1:3" x14ac:dyDescent="0.35">
      <c r="A11091" s="13" t="s">
        <v>20824</v>
      </c>
      <c r="B11091" s="13" t="s">
        <v>20825</v>
      </c>
      <c r="C11091" s="13" t="s">
        <v>17698</v>
      </c>
    </row>
    <row r="11092" spans="1:3" x14ac:dyDescent="0.35">
      <c r="A11092" s="13" t="s">
        <v>20826</v>
      </c>
      <c r="B11092" s="13" t="s">
        <v>20827</v>
      </c>
      <c r="C11092" s="13" t="s">
        <v>17698</v>
      </c>
    </row>
    <row r="11093" spans="1:3" x14ac:dyDescent="0.35">
      <c r="A11093" s="13" t="s">
        <v>20828</v>
      </c>
      <c r="B11093" s="13" t="s">
        <v>20829</v>
      </c>
      <c r="C11093" s="13" t="s">
        <v>17698</v>
      </c>
    </row>
    <row r="11094" spans="1:3" x14ac:dyDescent="0.35">
      <c r="A11094" s="13" t="s">
        <v>20830</v>
      </c>
      <c r="B11094" s="13" t="s">
        <v>20831</v>
      </c>
      <c r="C11094" s="13" t="s">
        <v>17698</v>
      </c>
    </row>
    <row r="11095" spans="1:3" x14ac:dyDescent="0.35">
      <c r="A11095" s="13" t="s">
        <v>20832</v>
      </c>
      <c r="B11095" s="13" t="s">
        <v>20833</v>
      </c>
      <c r="C11095" s="13" t="s">
        <v>17698</v>
      </c>
    </row>
    <row r="11096" spans="1:3" x14ac:dyDescent="0.35">
      <c r="A11096" s="13" t="s">
        <v>20834</v>
      </c>
      <c r="B11096" s="13" t="s">
        <v>20835</v>
      </c>
      <c r="C11096" s="13" t="s">
        <v>17698</v>
      </c>
    </row>
    <row r="11097" spans="1:3" x14ac:dyDescent="0.35">
      <c r="A11097" s="13" t="s">
        <v>20836</v>
      </c>
      <c r="B11097" s="13" t="s">
        <v>20837</v>
      </c>
      <c r="C11097" s="13" t="s">
        <v>17698</v>
      </c>
    </row>
    <row r="11098" spans="1:3" x14ac:dyDescent="0.35">
      <c r="A11098" s="13" t="s">
        <v>20838</v>
      </c>
      <c r="B11098" s="13" t="s">
        <v>20839</v>
      </c>
      <c r="C11098" s="13" t="s">
        <v>17698</v>
      </c>
    </row>
    <row r="11099" spans="1:3" x14ac:dyDescent="0.35">
      <c r="A11099" s="13" t="s">
        <v>20840</v>
      </c>
      <c r="B11099" s="13" t="s">
        <v>20841</v>
      </c>
      <c r="C11099" s="13" t="s">
        <v>17698</v>
      </c>
    </row>
    <row r="11100" spans="1:3" x14ac:dyDescent="0.35">
      <c r="A11100" s="13" t="s">
        <v>20842</v>
      </c>
      <c r="B11100" s="13" t="s">
        <v>20843</v>
      </c>
      <c r="C11100" s="13" t="s">
        <v>17698</v>
      </c>
    </row>
    <row r="11101" spans="1:3" x14ac:dyDescent="0.35">
      <c r="A11101" s="13" t="s">
        <v>20844</v>
      </c>
      <c r="B11101" s="13" t="s">
        <v>20845</v>
      </c>
      <c r="C11101" s="13" t="s">
        <v>17698</v>
      </c>
    </row>
    <row r="11102" spans="1:3" x14ac:dyDescent="0.35">
      <c r="A11102" s="13" t="s">
        <v>20846</v>
      </c>
      <c r="B11102" s="13" t="s">
        <v>20847</v>
      </c>
      <c r="C11102" s="13" t="s">
        <v>17698</v>
      </c>
    </row>
    <row r="11103" spans="1:3" x14ac:dyDescent="0.35">
      <c r="A11103" s="13" t="s">
        <v>20848</v>
      </c>
      <c r="B11103" s="13" t="s">
        <v>20849</v>
      </c>
      <c r="C11103" s="13" t="s">
        <v>17698</v>
      </c>
    </row>
    <row r="11104" spans="1:3" x14ac:dyDescent="0.35">
      <c r="A11104" s="13" t="s">
        <v>5077</v>
      </c>
      <c r="B11104" s="13" t="s">
        <v>5078</v>
      </c>
      <c r="C11104" s="13" t="s">
        <v>17698</v>
      </c>
    </row>
    <row r="11105" spans="1:3" x14ac:dyDescent="0.35">
      <c r="A11105" s="13" t="s">
        <v>25673</v>
      </c>
      <c r="B11105" s="13" t="s">
        <v>25672</v>
      </c>
      <c r="C11105" s="13" t="s">
        <v>17698</v>
      </c>
    </row>
    <row r="11106" spans="1:3" x14ac:dyDescent="0.35">
      <c r="A11106" s="13" t="s">
        <v>20850</v>
      </c>
      <c r="B11106" s="13" t="s">
        <v>20851</v>
      </c>
      <c r="C11106" s="13" t="s">
        <v>17698</v>
      </c>
    </row>
    <row r="11107" spans="1:3" x14ac:dyDescent="0.35">
      <c r="A11107" s="13" t="s">
        <v>25675</v>
      </c>
      <c r="B11107" s="13" t="s">
        <v>25674</v>
      </c>
      <c r="C11107" s="13" t="s">
        <v>17698</v>
      </c>
    </row>
    <row r="11108" spans="1:3" x14ac:dyDescent="0.35">
      <c r="A11108" s="13" t="s">
        <v>20852</v>
      </c>
      <c r="B11108" s="13" t="s">
        <v>20853</v>
      </c>
      <c r="C11108" s="13" t="s">
        <v>17698</v>
      </c>
    </row>
    <row r="11109" spans="1:3" x14ac:dyDescent="0.35">
      <c r="A11109" s="13" t="s">
        <v>20854</v>
      </c>
      <c r="B11109" s="13" t="s">
        <v>20855</v>
      </c>
      <c r="C11109" s="13" t="s">
        <v>17698</v>
      </c>
    </row>
    <row r="11110" spans="1:3" x14ac:dyDescent="0.35">
      <c r="A11110" s="13" t="s">
        <v>20856</v>
      </c>
      <c r="B11110" s="13" t="s">
        <v>20857</v>
      </c>
      <c r="C11110" s="13" t="s">
        <v>17698</v>
      </c>
    </row>
    <row r="11111" spans="1:3" x14ac:dyDescent="0.35">
      <c r="A11111" s="13" t="s">
        <v>20858</v>
      </c>
      <c r="B11111" s="13" t="s">
        <v>20859</v>
      </c>
      <c r="C11111" s="13" t="s">
        <v>17698</v>
      </c>
    </row>
    <row r="11112" spans="1:3" x14ac:dyDescent="0.35">
      <c r="A11112" s="13" t="s">
        <v>20860</v>
      </c>
      <c r="B11112" s="13" t="s">
        <v>20861</v>
      </c>
      <c r="C11112" s="13" t="s">
        <v>17698</v>
      </c>
    </row>
    <row r="11113" spans="1:3" x14ac:dyDescent="0.35">
      <c r="A11113" s="13" t="s">
        <v>20862</v>
      </c>
      <c r="B11113" s="13" t="s">
        <v>20863</v>
      </c>
      <c r="C11113" s="13" t="s">
        <v>17698</v>
      </c>
    </row>
    <row r="11114" spans="1:3" x14ac:dyDescent="0.35">
      <c r="A11114" s="13" t="s">
        <v>25677</v>
      </c>
      <c r="B11114" s="13" t="s">
        <v>25676</v>
      </c>
      <c r="C11114" s="13" t="s">
        <v>17698</v>
      </c>
    </row>
    <row r="11115" spans="1:3" x14ac:dyDescent="0.35">
      <c r="A11115" s="13" t="s">
        <v>20864</v>
      </c>
      <c r="B11115" s="13" t="s">
        <v>20865</v>
      </c>
      <c r="C11115" s="13" t="s">
        <v>17698</v>
      </c>
    </row>
    <row r="11116" spans="1:3" x14ac:dyDescent="0.35">
      <c r="A11116" s="13" t="s">
        <v>20866</v>
      </c>
      <c r="B11116" s="13" t="s">
        <v>20867</v>
      </c>
      <c r="C11116" s="13" t="s">
        <v>17698</v>
      </c>
    </row>
    <row r="11117" spans="1:3" x14ac:dyDescent="0.35">
      <c r="A11117" s="13" t="s">
        <v>20868</v>
      </c>
      <c r="B11117" s="13" t="s">
        <v>20869</v>
      </c>
      <c r="C11117" s="13" t="s">
        <v>17698</v>
      </c>
    </row>
    <row r="11118" spans="1:3" x14ac:dyDescent="0.35">
      <c r="A11118" s="13" t="s">
        <v>20870</v>
      </c>
      <c r="B11118" s="13" t="s">
        <v>20871</v>
      </c>
      <c r="C11118" s="13" t="s">
        <v>17698</v>
      </c>
    </row>
    <row r="11119" spans="1:3" x14ac:dyDescent="0.35">
      <c r="A11119" s="13" t="s">
        <v>20872</v>
      </c>
      <c r="B11119" s="13" t="s">
        <v>20873</v>
      </c>
      <c r="C11119" s="13" t="s">
        <v>17698</v>
      </c>
    </row>
    <row r="11120" spans="1:3" x14ac:dyDescent="0.35">
      <c r="A11120" s="13" t="s">
        <v>20874</v>
      </c>
      <c r="B11120" s="13" t="s">
        <v>20875</v>
      </c>
      <c r="C11120" s="13" t="s">
        <v>17698</v>
      </c>
    </row>
    <row r="11121" spans="1:3" x14ac:dyDescent="0.35">
      <c r="A11121" s="13" t="s">
        <v>20876</v>
      </c>
      <c r="B11121" s="13" t="s">
        <v>20877</v>
      </c>
      <c r="C11121" s="13" t="s">
        <v>17698</v>
      </c>
    </row>
    <row r="11122" spans="1:3" x14ac:dyDescent="0.35">
      <c r="A11122" s="13" t="s">
        <v>20878</v>
      </c>
      <c r="B11122" s="13" t="s">
        <v>20879</v>
      </c>
      <c r="C11122" s="13" t="s">
        <v>17698</v>
      </c>
    </row>
    <row r="11123" spans="1:3" x14ac:dyDescent="0.35">
      <c r="A11123" s="13" t="s">
        <v>20880</v>
      </c>
      <c r="B11123" s="13" t="s">
        <v>20881</v>
      </c>
      <c r="C11123" s="13" t="s">
        <v>17698</v>
      </c>
    </row>
    <row r="11124" spans="1:3" x14ac:dyDescent="0.35">
      <c r="A11124" s="13" t="s">
        <v>20882</v>
      </c>
      <c r="B11124" s="13" t="s">
        <v>20883</v>
      </c>
      <c r="C11124" s="13" t="s">
        <v>17698</v>
      </c>
    </row>
    <row r="11125" spans="1:3" x14ac:dyDescent="0.35">
      <c r="A11125" s="13" t="s">
        <v>20884</v>
      </c>
      <c r="B11125" s="13" t="s">
        <v>20885</v>
      </c>
      <c r="C11125" s="13" t="s">
        <v>17698</v>
      </c>
    </row>
    <row r="11126" spans="1:3" x14ac:dyDescent="0.35">
      <c r="A11126" s="13" t="s">
        <v>20886</v>
      </c>
      <c r="B11126" s="13" t="s">
        <v>20887</v>
      </c>
      <c r="C11126" s="13" t="s">
        <v>17698</v>
      </c>
    </row>
    <row r="11127" spans="1:3" x14ac:dyDescent="0.35">
      <c r="A11127" s="13" t="s">
        <v>20888</v>
      </c>
      <c r="B11127" s="13" t="s">
        <v>20889</v>
      </c>
      <c r="C11127" s="13" t="s">
        <v>17698</v>
      </c>
    </row>
    <row r="11128" spans="1:3" x14ac:dyDescent="0.35">
      <c r="A11128" s="13" t="s">
        <v>20890</v>
      </c>
      <c r="B11128" s="13" t="s">
        <v>20891</v>
      </c>
      <c r="C11128" s="13" t="s">
        <v>17698</v>
      </c>
    </row>
    <row r="11129" spans="1:3" x14ac:dyDescent="0.35">
      <c r="A11129" s="13" t="s">
        <v>20892</v>
      </c>
      <c r="B11129" s="13" t="s">
        <v>20893</v>
      </c>
      <c r="C11129" s="13" t="s">
        <v>17698</v>
      </c>
    </row>
    <row r="11130" spans="1:3" x14ac:dyDescent="0.35">
      <c r="A11130" s="13" t="s">
        <v>20894</v>
      </c>
      <c r="B11130" s="13" t="s">
        <v>20895</v>
      </c>
      <c r="C11130" s="13" t="s">
        <v>17698</v>
      </c>
    </row>
    <row r="11131" spans="1:3" x14ac:dyDescent="0.35">
      <c r="A11131" s="13" t="s">
        <v>20896</v>
      </c>
      <c r="B11131" s="13" t="s">
        <v>20897</v>
      </c>
      <c r="C11131" s="13" t="s">
        <v>17698</v>
      </c>
    </row>
    <row r="11132" spans="1:3" x14ac:dyDescent="0.35">
      <c r="A11132" s="13" t="s">
        <v>20898</v>
      </c>
      <c r="B11132" s="13" t="s">
        <v>20899</v>
      </c>
      <c r="C11132" s="13" t="s">
        <v>17698</v>
      </c>
    </row>
    <row r="11133" spans="1:3" x14ac:dyDescent="0.35">
      <c r="A11133" s="13" t="s">
        <v>25679</v>
      </c>
      <c r="B11133" s="13" t="s">
        <v>25678</v>
      </c>
      <c r="C11133" s="13" t="s">
        <v>17698</v>
      </c>
    </row>
    <row r="11134" spans="1:3" x14ac:dyDescent="0.35">
      <c r="A11134" s="13" t="s">
        <v>20900</v>
      </c>
      <c r="B11134" s="13" t="s">
        <v>20901</v>
      </c>
      <c r="C11134" s="13" t="s">
        <v>20902</v>
      </c>
    </row>
    <row r="11135" spans="1:3" x14ac:dyDescent="0.35">
      <c r="A11135" s="13" t="s">
        <v>20903</v>
      </c>
      <c r="B11135" s="13" t="s">
        <v>20904</v>
      </c>
      <c r="C11135" s="13" t="s">
        <v>20905</v>
      </c>
    </row>
    <row r="11136" spans="1:3" x14ac:dyDescent="0.35">
      <c r="A11136" s="13" t="s">
        <v>20906</v>
      </c>
      <c r="B11136" s="13" t="s">
        <v>20907</v>
      </c>
      <c r="C11136" s="13" t="s">
        <v>20905</v>
      </c>
    </row>
    <row r="11137" spans="1:3" x14ac:dyDescent="0.35">
      <c r="A11137" s="13" t="s">
        <v>20908</v>
      </c>
      <c r="B11137" s="13" t="s">
        <v>20909</v>
      </c>
      <c r="C11137" s="13" t="s">
        <v>20905</v>
      </c>
    </row>
    <row r="11138" spans="1:3" x14ac:dyDescent="0.35">
      <c r="A11138" s="13" t="s">
        <v>20910</v>
      </c>
      <c r="B11138" s="13" t="s">
        <v>20911</v>
      </c>
      <c r="C11138" s="13" t="s">
        <v>20905</v>
      </c>
    </row>
    <row r="11139" spans="1:3" x14ac:dyDescent="0.35">
      <c r="A11139" s="13" t="s">
        <v>20912</v>
      </c>
      <c r="B11139" s="13" t="s">
        <v>20913</v>
      </c>
      <c r="C11139" s="13" t="s">
        <v>20905</v>
      </c>
    </row>
    <row r="11140" spans="1:3" x14ac:dyDescent="0.35">
      <c r="A11140" s="13" t="s">
        <v>20914</v>
      </c>
      <c r="B11140" s="13" t="s">
        <v>20915</v>
      </c>
      <c r="C11140" s="13" t="s">
        <v>20905</v>
      </c>
    </row>
    <row r="11141" spans="1:3" x14ac:dyDescent="0.35">
      <c r="A11141" s="13" t="s">
        <v>20916</v>
      </c>
      <c r="B11141" s="13" t="s">
        <v>20917</v>
      </c>
      <c r="C11141" s="13" t="s">
        <v>20905</v>
      </c>
    </row>
    <row r="11142" spans="1:3" x14ac:dyDescent="0.35">
      <c r="A11142" s="13" t="s">
        <v>20918</v>
      </c>
      <c r="B11142" s="13" t="s">
        <v>20919</v>
      </c>
      <c r="C11142" s="13" t="s">
        <v>20905</v>
      </c>
    </row>
    <row r="11143" spans="1:3" x14ac:dyDescent="0.35">
      <c r="A11143" s="13" t="s">
        <v>20920</v>
      </c>
      <c r="B11143" s="13" t="s">
        <v>20921</v>
      </c>
      <c r="C11143" s="13" t="s">
        <v>20905</v>
      </c>
    </row>
    <row r="11144" spans="1:3" x14ac:dyDescent="0.35">
      <c r="A11144" s="13" t="s">
        <v>20922</v>
      </c>
      <c r="B11144" s="13" t="s">
        <v>20923</v>
      </c>
      <c r="C11144" s="13" t="s">
        <v>20905</v>
      </c>
    </row>
    <row r="11145" spans="1:3" x14ac:dyDescent="0.35">
      <c r="A11145" s="13" t="s">
        <v>20924</v>
      </c>
      <c r="B11145" s="13" t="s">
        <v>20925</v>
      </c>
      <c r="C11145" s="13" t="s">
        <v>20905</v>
      </c>
    </row>
    <row r="11146" spans="1:3" x14ac:dyDescent="0.35">
      <c r="A11146" s="13" t="s">
        <v>20926</v>
      </c>
      <c r="B11146" s="13" t="s">
        <v>20927</v>
      </c>
      <c r="C11146" s="13" t="s">
        <v>20905</v>
      </c>
    </row>
    <row r="11147" spans="1:3" x14ac:dyDescent="0.35">
      <c r="A11147" s="13" t="s">
        <v>20928</v>
      </c>
      <c r="B11147" s="13" t="s">
        <v>20929</v>
      </c>
      <c r="C11147" s="13" t="s">
        <v>20905</v>
      </c>
    </row>
    <row r="11148" spans="1:3" x14ac:dyDescent="0.35">
      <c r="A11148" s="13" t="s">
        <v>20930</v>
      </c>
      <c r="B11148" s="13" t="s">
        <v>20931</v>
      </c>
      <c r="C11148" s="13" t="s">
        <v>20905</v>
      </c>
    </row>
    <row r="11149" spans="1:3" x14ac:dyDescent="0.35">
      <c r="A11149" s="13" t="s">
        <v>20932</v>
      </c>
      <c r="B11149" s="13" t="s">
        <v>20933</v>
      </c>
      <c r="C11149" s="13" t="s">
        <v>20905</v>
      </c>
    </row>
    <row r="11150" spans="1:3" x14ac:dyDescent="0.35">
      <c r="A11150" s="13" t="s">
        <v>20934</v>
      </c>
      <c r="B11150" s="13" t="s">
        <v>20935</v>
      </c>
      <c r="C11150" s="13" t="s">
        <v>20905</v>
      </c>
    </row>
    <row r="11151" spans="1:3" x14ac:dyDescent="0.35">
      <c r="A11151" s="13" t="s">
        <v>20936</v>
      </c>
      <c r="B11151" s="13" t="s">
        <v>20937</v>
      </c>
      <c r="C11151" s="13" t="s">
        <v>20905</v>
      </c>
    </row>
    <row r="11152" spans="1:3" x14ac:dyDescent="0.35">
      <c r="A11152" s="13" t="s">
        <v>20938</v>
      </c>
      <c r="B11152" s="13" t="s">
        <v>20939</v>
      </c>
      <c r="C11152" s="13" t="s">
        <v>20905</v>
      </c>
    </row>
    <row r="11153" spans="1:3" x14ac:dyDescent="0.35">
      <c r="A11153" s="13" t="s">
        <v>20940</v>
      </c>
      <c r="B11153" s="13" t="s">
        <v>20941</v>
      </c>
      <c r="C11153" s="13" t="s">
        <v>20905</v>
      </c>
    </row>
    <row r="11154" spans="1:3" x14ac:dyDescent="0.35">
      <c r="A11154" s="13" t="s">
        <v>20942</v>
      </c>
      <c r="B11154" s="13" t="s">
        <v>20943</v>
      </c>
      <c r="C11154" s="13" t="s">
        <v>20905</v>
      </c>
    </row>
    <row r="11155" spans="1:3" x14ac:dyDescent="0.35">
      <c r="A11155" s="13" t="s">
        <v>20944</v>
      </c>
      <c r="B11155" s="13" t="s">
        <v>20945</v>
      </c>
      <c r="C11155" s="13" t="s">
        <v>20905</v>
      </c>
    </row>
    <row r="11156" spans="1:3" x14ac:dyDescent="0.35">
      <c r="A11156" s="13" t="s">
        <v>20946</v>
      </c>
      <c r="B11156" s="13" t="s">
        <v>20947</v>
      </c>
      <c r="C11156" s="13" t="s">
        <v>20905</v>
      </c>
    </row>
    <row r="11157" spans="1:3" x14ac:dyDescent="0.35">
      <c r="A11157" s="13" t="s">
        <v>20948</v>
      </c>
      <c r="B11157" s="13" t="s">
        <v>20949</v>
      </c>
      <c r="C11157" s="13" t="s">
        <v>20905</v>
      </c>
    </row>
    <row r="11158" spans="1:3" x14ac:dyDescent="0.35">
      <c r="A11158" s="13" t="s">
        <v>20950</v>
      </c>
      <c r="B11158" s="13" t="s">
        <v>20951</v>
      </c>
      <c r="C11158" s="13" t="s">
        <v>20905</v>
      </c>
    </row>
    <row r="11159" spans="1:3" x14ac:dyDescent="0.35">
      <c r="A11159" s="13" t="s">
        <v>20952</v>
      </c>
      <c r="B11159" s="13" t="s">
        <v>20953</v>
      </c>
      <c r="C11159" s="13" t="s">
        <v>20905</v>
      </c>
    </row>
    <row r="11160" spans="1:3" x14ac:dyDescent="0.35">
      <c r="A11160" s="13" t="s">
        <v>20954</v>
      </c>
      <c r="B11160" s="13" t="s">
        <v>20955</v>
      </c>
      <c r="C11160" s="13" t="s">
        <v>20905</v>
      </c>
    </row>
    <row r="11161" spans="1:3" x14ac:dyDescent="0.35">
      <c r="A11161" s="13" t="s">
        <v>20956</v>
      </c>
      <c r="B11161" s="13" t="s">
        <v>20957</v>
      </c>
      <c r="C11161" s="13" t="s">
        <v>20905</v>
      </c>
    </row>
    <row r="11162" spans="1:3" x14ac:dyDescent="0.35">
      <c r="A11162" s="13" t="s">
        <v>20958</v>
      </c>
      <c r="B11162" s="13" t="s">
        <v>20959</v>
      </c>
      <c r="C11162" s="13" t="s">
        <v>20905</v>
      </c>
    </row>
    <row r="11163" spans="1:3" x14ac:dyDescent="0.35">
      <c r="A11163" s="13" t="s">
        <v>20960</v>
      </c>
      <c r="B11163" s="13" t="s">
        <v>20961</v>
      </c>
      <c r="C11163" s="13" t="s">
        <v>20905</v>
      </c>
    </row>
    <row r="11164" spans="1:3" x14ac:dyDescent="0.35">
      <c r="A11164" s="13" t="s">
        <v>20962</v>
      </c>
      <c r="B11164" s="13" t="s">
        <v>20963</v>
      </c>
      <c r="C11164" s="13" t="s">
        <v>20905</v>
      </c>
    </row>
    <row r="11165" spans="1:3" x14ac:dyDescent="0.35">
      <c r="A11165" s="13" t="s">
        <v>20964</v>
      </c>
      <c r="B11165" s="13" t="s">
        <v>20965</v>
      </c>
      <c r="C11165" s="13" t="s">
        <v>20905</v>
      </c>
    </row>
    <row r="11166" spans="1:3" x14ac:dyDescent="0.35">
      <c r="A11166" s="13" t="s">
        <v>20966</v>
      </c>
      <c r="B11166" s="13" t="s">
        <v>20967</v>
      </c>
      <c r="C11166" s="13" t="s">
        <v>20905</v>
      </c>
    </row>
    <row r="11167" spans="1:3" x14ac:dyDescent="0.35">
      <c r="A11167" s="13" t="s">
        <v>20968</v>
      </c>
      <c r="B11167" s="13" t="s">
        <v>20969</v>
      </c>
      <c r="C11167" s="13" t="s">
        <v>20905</v>
      </c>
    </row>
    <row r="11168" spans="1:3" x14ac:dyDescent="0.35">
      <c r="A11168" s="13" t="s">
        <v>20970</v>
      </c>
      <c r="B11168" s="13" t="s">
        <v>20971</v>
      </c>
      <c r="C11168" s="13" t="s">
        <v>20905</v>
      </c>
    </row>
    <row r="11169" spans="1:3" x14ac:dyDescent="0.35">
      <c r="A11169" s="13" t="s">
        <v>20972</v>
      </c>
      <c r="B11169" s="13" t="s">
        <v>20973</v>
      </c>
      <c r="C11169" s="13" t="s">
        <v>20905</v>
      </c>
    </row>
    <row r="11170" spans="1:3" x14ac:dyDescent="0.35">
      <c r="A11170" s="13" t="s">
        <v>20974</v>
      </c>
      <c r="B11170" s="13" t="s">
        <v>20975</v>
      </c>
      <c r="C11170" s="13" t="s">
        <v>20905</v>
      </c>
    </row>
    <row r="11171" spans="1:3" x14ac:dyDescent="0.35">
      <c r="A11171" s="13" t="s">
        <v>20976</v>
      </c>
      <c r="B11171" s="13" t="s">
        <v>20977</v>
      </c>
      <c r="C11171" s="13" t="s">
        <v>20905</v>
      </c>
    </row>
    <row r="11172" spans="1:3" x14ac:dyDescent="0.35">
      <c r="A11172" s="13" t="s">
        <v>20978</v>
      </c>
      <c r="B11172" s="13" t="s">
        <v>20979</v>
      </c>
      <c r="C11172" s="13" t="s">
        <v>20905</v>
      </c>
    </row>
    <row r="11173" spans="1:3" x14ac:dyDescent="0.35">
      <c r="A11173" s="13" t="s">
        <v>20980</v>
      </c>
      <c r="B11173" s="13" t="s">
        <v>20981</v>
      </c>
      <c r="C11173" s="13" t="s">
        <v>20905</v>
      </c>
    </row>
    <row r="11174" spans="1:3" x14ac:dyDescent="0.35">
      <c r="A11174" s="13" t="s">
        <v>20982</v>
      </c>
      <c r="B11174" s="13" t="s">
        <v>20983</v>
      </c>
      <c r="C11174" s="13" t="s">
        <v>20905</v>
      </c>
    </row>
    <row r="11175" spans="1:3" x14ac:dyDescent="0.35">
      <c r="A11175" s="13" t="s">
        <v>20984</v>
      </c>
      <c r="B11175" s="13" t="s">
        <v>20985</v>
      </c>
      <c r="C11175" s="13" t="s">
        <v>20905</v>
      </c>
    </row>
    <row r="11176" spans="1:3" x14ac:dyDescent="0.35">
      <c r="A11176" s="13" t="s">
        <v>20986</v>
      </c>
      <c r="B11176" s="13" t="s">
        <v>20987</v>
      </c>
      <c r="C11176" s="13" t="s">
        <v>20905</v>
      </c>
    </row>
    <row r="11177" spans="1:3" x14ac:dyDescent="0.35">
      <c r="A11177" s="13" t="s">
        <v>20988</v>
      </c>
      <c r="B11177" s="13" t="s">
        <v>20989</v>
      </c>
      <c r="C11177" s="13" t="s">
        <v>20905</v>
      </c>
    </row>
    <row r="11178" spans="1:3" x14ac:dyDescent="0.35">
      <c r="A11178" s="13" t="s">
        <v>20990</v>
      </c>
      <c r="B11178" s="13" t="s">
        <v>20991</v>
      </c>
      <c r="C11178" s="13" t="s">
        <v>20905</v>
      </c>
    </row>
    <row r="11179" spans="1:3" x14ac:dyDescent="0.35">
      <c r="A11179" s="13" t="s">
        <v>20992</v>
      </c>
      <c r="B11179" s="13" t="s">
        <v>20993</v>
      </c>
      <c r="C11179" s="13" t="s">
        <v>20905</v>
      </c>
    </row>
    <row r="11180" spans="1:3" x14ac:dyDescent="0.35">
      <c r="A11180" s="13" t="s">
        <v>20994</v>
      </c>
      <c r="B11180" s="13" t="s">
        <v>20995</v>
      </c>
      <c r="C11180" s="13" t="s">
        <v>20905</v>
      </c>
    </row>
    <row r="11181" spans="1:3" x14ac:dyDescent="0.35">
      <c r="A11181" s="13" t="s">
        <v>20996</v>
      </c>
      <c r="B11181" s="13" t="s">
        <v>20997</v>
      </c>
      <c r="C11181" s="13" t="s">
        <v>20905</v>
      </c>
    </row>
    <row r="11182" spans="1:3" x14ac:dyDescent="0.35">
      <c r="A11182" s="13" t="s">
        <v>20998</v>
      </c>
      <c r="B11182" s="13" t="s">
        <v>20999</v>
      </c>
      <c r="C11182" s="13" t="s">
        <v>20905</v>
      </c>
    </row>
    <row r="11183" spans="1:3" x14ac:dyDescent="0.35">
      <c r="A11183" s="13" t="s">
        <v>25681</v>
      </c>
      <c r="B11183" s="13" t="s">
        <v>25680</v>
      </c>
      <c r="C11183" s="13" t="s">
        <v>20905</v>
      </c>
    </row>
    <row r="11184" spans="1:3" x14ac:dyDescent="0.35">
      <c r="A11184" s="13" t="s">
        <v>21000</v>
      </c>
      <c r="B11184" s="13" t="s">
        <v>21001</v>
      </c>
      <c r="C11184" s="13" t="s">
        <v>20905</v>
      </c>
    </row>
    <row r="11185" spans="1:3" x14ac:dyDescent="0.35">
      <c r="A11185" s="13" t="s">
        <v>21002</v>
      </c>
      <c r="B11185" s="13" t="s">
        <v>21003</v>
      </c>
      <c r="C11185" s="13" t="s">
        <v>20905</v>
      </c>
    </row>
    <row r="11186" spans="1:3" x14ac:dyDescent="0.35">
      <c r="A11186" s="13" t="s">
        <v>21004</v>
      </c>
      <c r="B11186" s="13" t="s">
        <v>21005</v>
      </c>
      <c r="C11186" s="13" t="s">
        <v>20905</v>
      </c>
    </row>
    <row r="11187" spans="1:3" x14ac:dyDescent="0.35">
      <c r="A11187" s="13" t="s">
        <v>21006</v>
      </c>
      <c r="B11187" s="13" t="s">
        <v>21007</v>
      </c>
      <c r="C11187" s="13" t="s">
        <v>20905</v>
      </c>
    </row>
    <row r="11188" spans="1:3" x14ac:dyDescent="0.35">
      <c r="A11188" s="13" t="s">
        <v>21008</v>
      </c>
      <c r="B11188" s="13" t="s">
        <v>21009</v>
      </c>
      <c r="C11188" s="13" t="s">
        <v>20905</v>
      </c>
    </row>
    <row r="11189" spans="1:3" x14ac:dyDescent="0.35">
      <c r="A11189" s="13" t="s">
        <v>21010</v>
      </c>
      <c r="B11189" s="13" t="s">
        <v>21011</v>
      </c>
      <c r="C11189" s="13" t="s">
        <v>20905</v>
      </c>
    </row>
    <row r="11190" spans="1:3" x14ac:dyDescent="0.35">
      <c r="A11190" s="13" t="s">
        <v>25683</v>
      </c>
      <c r="B11190" s="13" t="s">
        <v>25682</v>
      </c>
      <c r="C11190" s="13" t="s">
        <v>20905</v>
      </c>
    </row>
    <row r="11191" spans="1:3" x14ac:dyDescent="0.35">
      <c r="A11191" s="13" t="s">
        <v>21012</v>
      </c>
      <c r="B11191" s="13" t="s">
        <v>21013</v>
      </c>
      <c r="C11191" s="13" t="s">
        <v>20905</v>
      </c>
    </row>
    <row r="11192" spans="1:3" x14ac:dyDescent="0.35">
      <c r="A11192" s="13" t="s">
        <v>21014</v>
      </c>
      <c r="B11192" s="13" t="s">
        <v>21015</v>
      </c>
      <c r="C11192" s="13" t="s">
        <v>20905</v>
      </c>
    </row>
    <row r="11193" spans="1:3" x14ac:dyDescent="0.35">
      <c r="A11193" s="13" t="s">
        <v>21016</v>
      </c>
      <c r="B11193" s="13" t="s">
        <v>21017</v>
      </c>
      <c r="C11193" s="13" t="s">
        <v>20905</v>
      </c>
    </row>
    <row r="11194" spans="1:3" x14ac:dyDescent="0.35">
      <c r="A11194" s="13" t="s">
        <v>21018</v>
      </c>
      <c r="B11194" s="13" t="s">
        <v>21019</v>
      </c>
      <c r="C11194" s="13" t="s">
        <v>20905</v>
      </c>
    </row>
    <row r="11195" spans="1:3" x14ac:dyDescent="0.35">
      <c r="A11195" s="13" t="s">
        <v>21020</v>
      </c>
      <c r="B11195" s="13" t="s">
        <v>21021</v>
      </c>
      <c r="C11195" s="13" t="s">
        <v>20905</v>
      </c>
    </row>
    <row r="11196" spans="1:3" x14ac:dyDescent="0.35">
      <c r="A11196" s="13" t="s">
        <v>21022</v>
      </c>
      <c r="B11196" s="13" t="s">
        <v>21023</v>
      </c>
      <c r="C11196" s="13" t="s">
        <v>20905</v>
      </c>
    </row>
    <row r="11197" spans="1:3" x14ac:dyDescent="0.35">
      <c r="A11197" s="13" t="s">
        <v>21024</v>
      </c>
      <c r="B11197" s="13" t="s">
        <v>21025</v>
      </c>
      <c r="C11197" s="13" t="s">
        <v>20905</v>
      </c>
    </row>
    <row r="11198" spans="1:3" x14ac:dyDescent="0.35">
      <c r="A11198" s="13" t="s">
        <v>21026</v>
      </c>
      <c r="B11198" s="13" t="s">
        <v>21027</v>
      </c>
      <c r="C11198" s="13" t="s">
        <v>20905</v>
      </c>
    </row>
    <row r="11199" spans="1:3" x14ac:dyDescent="0.35">
      <c r="A11199" s="13" t="s">
        <v>21028</v>
      </c>
      <c r="B11199" s="13" t="s">
        <v>21029</v>
      </c>
      <c r="C11199" s="13" t="s">
        <v>20905</v>
      </c>
    </row>
    <row r="11200" spans="1:3" x14ac:dyDescent="0.35">
      <c r="A11200" s="13" t="s">
        <v>21030</v>
      </c>
      <c r="B11200" s="13" t="s">
        <v>21031</v>
      </c>
      <c r="C11200" s="13" t="s">
        <v>20905</v>
      </c>
    </row>
    <row r="11201" spans="1:3" x14ac:dyDescent="0.35">
      <c r="A11201" s="13" t="s">
        <v>21032</v>
      </c>
      <c r="B11201" s="13" t="s">
        <v>21033</v>
      </c>
      <c r="C11201" s="13" t="s">
        <v>20905</v>
      </c>
    </row>
    <row r="11202" spans="1:3" x14ac:dyDescent="0.35">
      <c r="A11202" s="13" t="s">
        <v>21034</v>
      </c>
      <c r="B11202" s="13" t="s">
        <v>21035</v>
      </c>
      <c r="C11202" s="13" t="s">
        <v>20905</v>
      </c>
    </row>
    <row r="11203" spans="1:3" x14ac:dyDescent="0.35">
      <c r="A11203" s="13" t="s">
        <v>21036</v>
      </c>
      <c r="B11203" s="13" t="s">
        <v>21037</v>
      </c>
      <c r="C11203" s="13" t="s">
        <v>20905</v>
      </c>
    </row>
    <row r="11204" spans="1:3" x14ac:dyDescent="0.35">
      <c r="A11204" s="13" t="s">
        <v>21038</v>
      </c>
      <c r="B11204" s="13" t="s">
        <v>21039</v>
      </c>
      <c r="C11204" s="13" t="s">
        <v>20905</v>
      </c>
    </row>
    <row r="11205" spans="1:3" x14ac:dyDescent="0.35">
      <c r="A11205" s="13" t="s">
        <v>21040</v>
      </c>
      <c r="B11205" s="13" t="s">
        <v>21041</v>
      </c>
      <c r="C11205" s="13" t="s">
        <v>20905</v>
      </c>
    </row>
    <row r="11206" spans="1:3" x14ac:dyDescent="0.35">
      <c r="A11206" s="13" t="s">
        <v>21042</v>
      </c>
      <c r="B11206" s="13" t="s">
        <v>21043</v>
      </c>
      <c r="C11206" s="13" t="s">
        <v>20905</v>
      </c>
    </row>
    <row r="11207" spans="1:3" x14ac:dyDescent="0.35">
      <c r="A11207" s="13" t="s">
        <v>21044</v>
      </c>
      <c r="B11207" s="13" t="s">
        <v>21045</v>
      </c>
      <c r="C11207" s="13" t="s">
        <v>20905</v>
      </c>
    </row>
    <row r="11208" spans="1:3" x14ac:dyDescent="0.35">
      <c r="A11208" s="13" t="s">
        <v>21046</v>
      </c>
      <c r="B11208" s="13" t="s">
        <v>21047</v>
      </c>
      <c r="C11208" s="13" t="s">
        <v>20905</v>
      </c>
    </row>
    <row r="11209" spans="1:3" x14ac:dyDescent="0.35">
      <c r="A11209" s="13" t="s">
        <v>25685</v>
      </c>
      <c r="B11209" s="13" t="s">
        <v>25684</v>
      </c>
      <c r="C11209" s="13" t="s">
        <v>20905</v>
      </c>
    </row>
    <row r="11210" spans="1:3" x14ac:dyDescent="0.35">
      <c r="A11210" s="13" t="s">
        <v>21048</v>
      </c>
      <c r="B11210" s="13" t="s">
        <v>21049</v>
      </c>
      <c r="C11210" s="13" t="s">
        <v>20905</v>
      </c>
    </row>
    <row r="11211" spans="1:3" x14ac:dyDescent="0.35">
      <c r="A11211" s="13" t="s">
        <v>21050</v>
      </c>
      <c r="B11211" s="13" t="s">
        <v>21051</v>
      </c>
      <c r="C11211" s="13" t="s">
        <v>20905</v>
      </c>
    </row>
    <row r="11212" spans="1:3" x14ac:dyDescent="0.35">
      <c r="A11212" s="13" t="s">
        <v>21052</v>
      </c>
      <c r="B11212" s="13" t="s">
        <v>21053</v>
      </c>
      <c r="C11212" s="13" t="s">
        <v>20905</v>
      </c>
    </row>
    <row r="11213" spans="1:3" x14ac:dyDescent="0.35">
      <c r="A11213" s="13" t="s">
        <v>21054</v>
      </c>
      <c r="B11213" s="13" t="s">
        <v>21055</v>
      </c>
      <c r="C11213" s="13" t="s">
        <v>20905</v>
      </c>
    </row>
    <row r="11214" spans="1:3" x14ac:dyDescent="0.35">
      <c r="A11214" s="13" t="s">
        <v>25687</v>
      </c>
      <c r="B11214" s="13" t="s">
        <v>25686</v>
      </c>
      <c r="C11214" s="13" t="s">
        <v>20905</v>
      </c>
    </row>
    <row r="11215" spans="1:3" x14ac:dyDescent="0.35">
      <c r="A11215" s="13" t="s">
        <v>21056</v>
      </c>
      <c r="B11215" s="13" t="s">
        <v>21057</v>
      </c>
      <c r="C11215" s="13" t="s">
        <v>20905</v>
      </c>
    </row>
    <row r="11216" spans="1:3" x14ac:dyDescent="0.35">
      <c r="A11216" s="13" t="s">
        <v>21058</v>
      </c>
      <c r="B11216" s="13" t="s">
        <v>21059</v>
      </c>
      <c r="C11216" s="13" t="s">
        <v>20905</v>
      </c>
    </row>
    <row r="11217" spans="1:3" x14ac:dyDescent="0.35">
      <c r="A11217" s="13" t="s">
        <v>21060</v>
      </c>
      <c r="B11217" s="13" t="s">
        <v>21061</v>
      </c>
      <c r="C11217" s="13" t="s">
        <v>20905</v>
      </c>
    </row>
    <row r="11218" spans="1:3" x14ac:dyDescent="0.35">
      <c r="A11218" s="13" t="s">
        <v>21062</v>
      </c>
      <c r="B11218" s="13" t="s">
        <v>21063</v>
      </c>
      <c r="C11218" s="13" t="s">
        <v>20905</v>
      </c>
    </row>
    <row r="11219" spans="1:3" x14ac:dyDescent="0.35">
      <c r="A11219" s="13" t="s">
        <v>21064</v>
      </c>
      <c r="B11219" s="13" t="s">
        <v>21065</v>
      </c>
      <c r="C11219" s="13" t="s">
        <v>20905</v>
      </c>
    </row>
    <row r="11220" spans="1:3" x14ac:dyDescent="0.35">
      <c r="A11220" s="13" t="s">
        <v>21066</v>
      </c>
      <c r="B11220" s="13" t="s">
        <v>21067</v>
      </c>
      <c r="C11220" s="13" t="s">
        <v>20905</v>
      </c>
    </row>
    <row r="11221" spans="1:3" x14ac:dyDescent="0.35">
      <c r="A11221" s="13" t="s">
        <v>21068</v>
      </c>
      <c r="B11221" s="13" t="s">
        <v>21069</v>
      </c>
      <c r="C11221" s="13" t="s">
        <v>20905</v>
      </c>
    </row>
    <row r="11222" spans="1:3" x14ac:dyDescent="0.35">
      <c r="A11222" s="13" t="s">
        <v>21070</v>
      </c>
      <c r="B11222" s="13" t="s">
        <v>21071</v>
      </c>
      <c r="C11222" s="13" t="s">
        <v>20905</v>
      </c>
    </row>
    <row r="11223" spans="1:3" x14ac:dyDescent="0.35">
      <c r="A11223" s="13" t="s">
        <v>21072</v>
      </c>
      <c r="B11223" s="13" t="s">
        <v>21073</v>
      </c>
      <c r="C11223" s="13" t="s">
        <v>20905</v>
      </c>
    </row>
    <row r="11224" spans="1:3" x14ac:dyDescent="0.35">
      <c r="A11224" s="13" t="s">
        <v>21074</v>
      </c>
      <c r="B11224" s="13" t="s">
        <v>21075</v>
      </c>
      <c r="C11224" s="13" t="s">
        <v>20905</v>
      </c>
    </row>
    <row r="11225" spans="1:3" x14ac:dyDescent="0.35">
      <c r="A11225" s="13" t="s">
        <v>21076</v>
      </c>
      <c r="B11225" s="13" t="s">
        <v>21077</v>
      </c>
      <c r="C11225" s="13" t="s">
        <v>20905</v>
      </c>
    </row>
    <row r="11226" spans="1:3" x14ac:dyDescent="0.35">
      <c r="A11226" s="13" t="s">
        <v>21078</v>
      </c>
      <c r="B11226" s="13" t="s">
        <v>21079</v>
      </c>
      <c r="C11226" s="13" t="s">
        <v>20905</v>
      </c>
    </row>
    <row r="11227" spans="1:3" x14ac:dyDescent="0.35">
      <c r="A11227" s="13" t="s">
        <v>22096</v>
      </c>
      <c r="B11227" s="13" t="s">
        <v>22097</v>
      </c>
      <c r="C11227" s="13" t="s">
        <v>20905</v>
      </c>
    </row>
    <row r="11228" spans="1:3" x14ac:dyDescent="0.35">
      <c r="A11228" s="13" t="s">
        <v>21080</v>
      </c>
      <c r="B11228" s="13" t="s">
        <v>21081</v>
      </c>
      <c r="C11228" s="13" t="s">
        <v>20905</v>
      </c>
    </row>
    <row r="11229" spans="1:3" x14ac:dyDescent="0.35">
      <c r="A11229" s="13" t="s">
        <v>21082</v>
      </c>
      <c r="B11229" s="13" t="s">
        <v>21083</v>
      </c>
      <c r="C11229" s="13" t="s">
        <v>20905</v>
      </c>
    </row>
    <row r="11230" spans="1:3" x14ac:dyDescent="0.35">
      <c r="A11230" s="13" t="s">
        <v>21084</v>
      </c>
      <c r="B11230" s="13" t="s">
        <v>21085</v>
      </c>
      <c r="C11230" s="13" t="s">
        <v>20905</v>
      </c>
    </row>
    <row r="11231" spans="1:3" x14ac:dyDescent="0.35">
      <c r="A11231" s="13" t="s">
        <v>21086</v>
      </c>
      <c r="B11231" s="13" t="s">
        <v>21087</v>
      </c>
      <c r="C11231" s="13" t="s">
        <v>20905</v>
      </c>
    </row>
    <row r="11232" spans="1:3" x14ac:dyDescent="0.35">
      <c r="A11232" s="13" t="s">
        <v>21088</v>
      </c>
      <c r="B11232" s="13" t="s">
        <v>21089</v>
      </c>
      <c r="C11232" s="13" t="s">
        <v>20905</v>
      </c>
    </row>
    <row r="11233" spans="1:3" x14ac:dyDescent="0.35">
      <c r="A11233" s="13" t="s">
        <v>21090</v>
      </c>
      <c r="B11233" s="13" t="s">
        <v>21091</v>
      </c>
      <c r="C11233" s="13" t="s">
        <v>20905</v>
      </c>
    </row>
    <row r="11234" spans="1:3" x14ac:dyDescent="0.35">
      <c r="A11234" s="13" t="s">
        <v>21092</v>
      </c>
      <c r="B11234" s="13" t="s">
        <v>21093</v>
      </c>
      <c r="C11234" s="13" t="s">
        <v>20905</v>
      </c>
    </row>
    <row r="11235" spans="1:3" x14ac:dyDescent="0.35">
      <c r="A11235" s="13" t="s">
        <v>21094</v>
      </c>
      <c r="B11235" s="13" t="s">
        <v>21095</v>
      </c>
      <c r="C11235" s="13" t="s">
        <v>20905</v>
      </c>
    </row>
    <row r="11236" spans="1:3" x14ac:dyDescent="0.35">
      <c r="A11236" s="13" t="s">
        <v>22112</v>
      </c>
      <c r="B11236" s="13" t="s">
        <v>22113</v>
      </c>
      <c r="C11236" s="13" t="s">
        <v>20905</v>
      </c>
    </row>
    <row r="11237" spans="1:3" x14ac:dyDescent="0.35">
      <c r="A11237" s="13" t="s">
        <v>21096</v>
      </c>
      <c r="B11237" s="13" t="s">
        <v>21097</v>
      </c>
      <c r="C11237" s="13" t="s">
        <v>20905</v>
      </c>
    </row>
    <row r="11238" spans="1:3" x14ac:dyDescent="0.35">
      <c r="A11238" s="13" t="s">
        <v>21098</v>
      </c>
      <c r="B11238" s="13" t="s">
        <v>21099</v>
      </c>
      <c r="C11238" s="13" t="s">
        <v>20905</v>
      </c>
    </row>
    <row r="11239" spans="1:3" x14ac:dyDescent="0.35">
      <c r="A11239" s="13" t="s">
        <v>21100</v>
      </c>
      <c r="B11239" s="13" t="s">
        <v>21101</v>
      </c>
      <c r="C11239" s="13" t="s">
        <v>20905</v>
      </c>
    </row>
    <row r="11240" spans="1:3" x14ac:dyDescent="0.35">
      <c r="A11240" s="13" t="s">
        <v>21102</v>
      </c>
      <c r="B11240" s="13" t="s">
        <v>21103</v>
      </c>
      <c r="C11240" s="13" t="s">
        <v>20905</v>
      </c>
    </row>
    <row r="11241" spans="1:3" x14ac:dyDescent="0.35">
      <c r="A11241" s="13" t="s">
        <v>21104</v>
      </c>
      <c r="B11241" s="13" t="s">
        <v>21105</v>
      </c>
      <c r="C11241" s="13" t="s">
        <v>20905</v>
      </c>
    </row>
    <row r="11242" spans="1:3" x14ac:dyDescent="0.35">
      <c r="A11242" s="13" t="s">
        <v>21106</v>
      </c>
      <c r="B11242" s="13" t="s">
        <v>21107</v>
      </c>
      <c r="C11242" s="13" t="s">
        <v>20905</v>
      </c>
    </row>
    <row r="11243" spans="1:3" x14ac:dyDescent="0.35">
      <c r="A11243" s="13" t="s">
        <v>21108</v>
      </c>
      <c r="B11243" s="13" t="s">
        <v>21109</v>
      </c>
      <c r="C11243" s="13" t="s">
        <v>20905</v>
      </c>
    </row>
    <row r="11244" spans="1:3" x14ac:dyDescent="0.35">
      <c r="A11244" s="13" t="s">
        <v>21110</v>
      </c>
      <c r="B11244" s="13" t="s">
        <v>21111</v>
      </c>
      <c r="C11244" s="13" t="s">
        <v>20905</v>
      </c>
    </row>
    <row r="11245" spans="1:3" x14ac:dyDescent="0.35">
      <c r="A11245" s="13" t="s">
        <v>21112</v>
      </c>
      <c r="B11245" s="13" t="s">
        <v>21113</v>
      </c>
      <c r="C11245" s="13" t="s">
        <v>20905</v>
      </c>
    </row>
    <row r="11246" spans="1:3" x14ac:dyDescent="0.35">
      <c r="A11246" s="13" t="s">
        <v>21114</v>
      </c>
      <c r="B11246" s="13" t="s">
        <v>21115</v>
      </c>
      <c r="C11246" s="13" t="s">
        <v>20905</v>
      </c>
    </row>
    <row r="11247" spans="1:3" x14ac:dyDescent="0.35">
      <c r="A11247" s="13" t="s">
        <v>21116</v>
      </c>
      <c r="B11247" s="13" t="s">
        <v>21117</v>
      </c>
      <c r="C11247" s="13" t="s">
        <v>20905</v>
      </c>
    </row>
    <row r="11248" spans="1:3" x14ac:dyDescent="0.35">
      <c r="A11248" s="13" t="s">
        <v>21118</v>
      </c>
      <c r="B11248" s="13" t="s">
        <v>21119</v>
      </c>
      <c r="C11248" s="13" t="s">
        <v>20905</v>
      </c>
    </row>
    <row r="11249" spans="1:3" x14ac:dyDescent="0.35">
      <c r="A11249" s="13" t="s">
        <v>21120</v>
      </c>
      <c r="B11249" s="13" t="s">
        <v>21121</v>
      </c>
      <c r="C11249" s="13" t="s">
        <v>20905</v>
      </c>
    </row>
    <row r="11250" spans="1:3" x14ac:dyDescent="0.35">
      <c r="A11250" s="13" t="s">
        <v>21122</v>
      </c>
      <c r="B11250" s="13" t="s">
        <v>21123</v>
      </c>
      <c r="C11250" s="13" t="s">
        <v>20905</v>
      </c>
    </row>
    <row r="11251" spans="1:3" x14ac:dyDescent="0.35">
      <c r="A11251" s="13" t="s">
        <v>21124</v>
      </c>
      <c r="B11251" s="13" t="s">
        <v>21125</v>
      </c>
      <c r="C11251" s="13" t="s">
        <v>20905</v>
      </c>
    </row>
    <row r="11252" spans="1:3" x14ac:dyDescent="0.35">
      <c r="A11252" s="13" t="s">
        <v>21126</v>
      </c>
      <c r="B11252" s="13" t="s">
        <v>21127</v>
      </c>
      <c r="C11252" s="13" t="s">
        <v>20905</v>
      </c>
    </row>
    <row r="11253" spans="1:3" x14ac:dyDescent="0.35">
      <c r="A11253" s="13" t="s">
        <v>21128</v>
      </c>
      <c r="B11253" s="13" t="s">
        <v>21129</v>
      </c>
      <c r="C11253" s="13" t="s">
        <v>20905</v>
      </c>
    </row>
    <row r="11254" spans="1:3" x14ac:dyDescent="0.35">
      <c r="A11254" s="13" t="s">
        <v>21130</v>
      </c>
      <c r="B11254" s="13" t="s">
        <v>21131</v>
      </c>
      <c r="C11254" s="13" t="s">
        <v>20905</v>
      </c>
    </row>
    <row r="11255" spans="1:3" x14ac:dyDescent="0.35">
      <c r="A11255" s="13" t="s">
        <v>21132</v>
      </c>
      <c r="B11255" s="13" t="s">
        <v>21133</v>
      </c>
      <c r="C11255" s="13" t="s">
        <v>20905</v>
      </c>
    </row>
    <row r="11256" spans="1:3" x14ac:dyDescent="0.35">
      <c r="A11256" s="13" t="s">
        <v>21134</v>
      </c>
      <c r="B11256" s="13" t="s">
        <v>21135</v>
      </c>
      <c r="C11256" s="13" t="s">
        <v>20905</v>
      </c>
    </row>
    <row r="11257" spans="1:3" x14ac:dyDescent="0.35">
      <c r="A11257" s="13" t="s">
        <v>21234</v>
      </c>
      <c r="B11257" s="13" t="s">
        <v>25688</v>
      </c>
      <c r="C11257" s="13" t="s">
        <v>20905</v>
      </c>
    </row>
    <row r="11258" spans="1:3" x14ac:dyDescent="0.35">
      <c r="A11258" s="13" t="s">
        <v>21136</v>
      </c>
      <c r="B11258" s="13" t="s">
        <v>21137</v>
      </c>
      <c r="C11258" s="13" t="s">
        <v>20905</v>
      </c>
    </row>
    <row r="11259" spans="1:3" x14ac:dyDescent="0.35">
      <c r="A11259" s="13" t="s">
        <v>21138</v>
      </c>
      <c r="B11259" s="13" t="s">
        <v>21139</v>
      </c>
      <c r="C11259" s="13" t="s">
        <v>20905</v>
      </c>
    </row>
    <row r="11260" spans="1:3" x14ac:dyDescent="0.35">
      <c r="A11260" s="13" t="s">
        <v>21140</v>
      </c>
      <c r="B11260" s="13" t="s">
        <v>21141</v>
      </c>
      <c r="C11260" s="13" t="s">
        <v>20905</v>
      </c>
    </row>
    <row r="11261" spans="1:3" x14ac:dyDescent="0.35">
      <c r="A11261" s="13" t="s">
        <v>21142</v>
      </c>
      <c r="B11261" s="13" t="s">
        <v>21143</v>
      </c>
      <c r="C11261" s="13" t="s">
        <v>20905</v>
      </c>
    </row>
    <row r="11262" spans="1:3" x14ac:dyDescent="0.35">
      <c r="A11262" s="13" t="s">
        <v>21144</v>
      </c>
      <c r="B11262" s="13" t="s">
        <v>21145</v>
      </c>
      <c r="C11262" s="13" t="s">
        <v>20905</v>
      </c>
    </row>
    <row r="11263" spans="1:3" x14ac:dyDescent="0.35">
      <c r="A11263" s="13" t="s">
        <v>21146</v>
      </c>
      <c r="B11263" s="13" t="s">
        <v>21147</v>
      </c>
      <c r="C11263" s="13" t="s">
        <v>20905</v>
      </c>
    </row>
    <row r="11264" spans="1:3" x14ac:dyDescent="0.35">
      <c r="A11264" s="13" t="s">
        <v>21148</v>
      </c>
      <c r="B11264" s="13" t="s">
        <v>21149</v>
      </c>
      <c r="C11264" s="13" t="s">
        <v>20905</v>
      </c>
    </row>
    <row r="11265" spans="1:3" x14ac:dyDescent="0.35">
      <c r="A11265" s="13" t="s">
        <v>21150</v>
      </c>
      <c r="B11265" s="13" t="s">
        <v>21151</v>
      </c>
      <c r="C11265" s="13" t="s">
        <v>20905</v>
      </c>
    </row>
    <row r="11266" spans="1:3" x14ac:dyDescent="0.35">
      <c r="A11266" s="13" t="s">
        <v>21152</v>
      </c>
      <c r="B11266" s="13" t="s">
        <v>21153</v>
      </c>
      <c r="C11266" s="13" t="s">
        <v>20905</v>
      </c>
    </row>
    <row r="11267" spans="1:3" x14ac:dyDescent="0.35">
      <c r="A11267" s="13" t="s">
        <v>21154</v>
      </c>
      <c r="B11267" s="13" t="s">
        <v>21155</v>
      </c>
      <c r="C11267" s="13" t="s">
        <v>20905</v>
      </c>
    </row>
    <row r="11268" spans="1:3" x14ac:dyDescent="0.35">
      <c r="A11268" s="13" t="s">
        <v>21156</v>
      </c>
      <c r="B11268" s="13" t="s">
        <v>21157</v>
      </c>
      <c r="C11268" s="13" t="s">
        <v>20905</v>
      </c>
    </row>
    <row r="11269" spans="1:3" x14ac:dyDescent="0.35">
      <c r="A11269" s="13" t="s">
        <v>21158</v>
      </c>
      <c r="B11269" s="13" t="s">
        <v>21159</v>
      </c>
      <c r="C11269" s="13" t="s">
        <v>20905</v>
      </c>
    </row>
    <row r="11270" spans="1:3" x14ac:dyDescent="0.35">
      <c r="A11270" s="13" t="s">
        <v>21160</v>
      </c>
      <c r="B11270" s="13" t="s">
        <v>21161</v>
      </c>
      <c r="C11270" s="13" t="s">
        <v>20905</v>
      </c>
    </row>
    <row r="11271" spans="1:3" x14ac:dyDescent="0.35">
      <c r="A11271" s="13" t="s">
        <v>25690</v>
      </c>
      <c r="B11271" s="13" t="s">
        <v>25689</v>
      </c>
      <c r="C11271" s="13" t="s">
        <v>20905</v>
      </c>
    </row>
    <row r="11272" spans="1:3" x14ac:dyDescent="0.35">
      <c r="A11272" s="13" t="s">
        <v>21162</v>
      </c>
      <c r="B11272" s="13" t="s">
        <v>21163</v>
      </c>
      <c r="C11272" s="13" t="s">
        <v>20905</v>
      </c>
    </row>
    <row r="11273" spans="1:3" x14ac:dyDescent="0.35">
      <c r="A11273" s="13" t="s">
        <v>21164</v>
      </c>
      <c r="B11273" s="13" t="s">
        <v>21165</v>
      </c>
      <c r="C11273" s="13" t="s">
        <v>20905</v>
      </c>
    </row>
    <row r="11274" spans="1:3" x14ac:dyDescent="0.35">
      <c r="A11274" s="13" t="s">
        <v>21166</v>
      </c>
      <c r="B11274" s="13" t="s">
        <v>21167</v>
      </c>
      <c r="C11274" s="13" t="s">
        <v>20905</v>
      </c>
    </row>
    <row r="11275" spans="1:3" x14ac:dyDescent="0.35">
      <c r="A11275" s="13" t="s">
        <v>21168</v>
      </c>
      <c r="B11275" s="13" t="s">
        <v>21169</v>
      </c>
      <c r="C11275" s="13" t="s">
        <v>20905</v>
      </c>
    </row>
    <row r="11276" spans="1:3" x14ac:dyDescent="0.35">
      <c r="A11276" s="13" t="s">
        <v>21170</v>
      </c>
      <c r="B11276" s="13" t="s">
        <v>21171</v>
      </c>
      <c r="C11276" s="13" t="s">
        <v>20905</v>
      </c>
    </row>
    <row r="11277" spans="1:3" x14ac:dyDescent="0.35">
      <c r="A11277" s="13" t="s">
        <v>21172</v>
      </c>
      <c r="B11277" s="13" t="s">
        <v>21173</v>
      </c>
      <c r="C11277" s="13" t="s">
        <v>20905</v>
      </c>
    </row>
    <row r="11278" spans="1:3" x14ac:dyDescent="0.35">
      <c r="A11278" s="13" t="s">
        <v>21174</v>
      </c>
      <c r="B11278" s="13" t="s">
        <v>21175</v>
      </c>
      <c r="C11278" s="13" t="s">
        <v>20905</v>
      </c>
    </row>
    <row r="11279" spans="1:3" x14ac:dyDescent="0.35">
      <c r="A11279" s="13" t="s">
        <v>21176</v>
      </c>
      <c r="B11279" s="13" t="s">
        <v>21177</v>
      </c>
      <c r="C11279" s="13" t="s">
        <v>20905</v>
      </c>
    </row>
    <row r="11280" spans="1:3" x14ac:dyDescent="0.35">
      <c r="A11280" s="13" t="s">
        <v>21178</v>
      </c>
      <c r="B11280" s="13" t="s">
        <v>21179</v>
      </c>
      <c r="C11280" s="13" t="s">
        <v>20905</v>
      </c>
    </row>
    <row r="11281" spans="1:3" x14ac:dyDescent="0.35">
      <c r="A11281" s="13" t="s">
        <v>21180</v>
      </c>
      <c r="B11281" s="13" t="s">
        <v>21181</v>
      </c>
      <c r="C11281" s="13" t="s">
        <v>20905</v>
      </c>
    </row>
    <row r="11282" spans="1:3" x14ac:dyDescent="0.35">
      <c r="A11282" s="13" t="s">
        <v>21182</v>
      </c>
      <c r="B11282" s="13" t="s">
        <v>21183</v>
      </c>
      <c r="C11282" s="13" t="s">
        <v>20905</v>
      </c>
    </row>
    <row r="11283" spans="1:3" x14ac:dyDescent="0.35">
      <c r="A11283" s="13" t="s">
        <v>21184</v>
      </c>
      <c r="B11283" s="13" t="s">
        <v>21185</v>
      </c>
      <c r="C11283" s="13" t="s">
        <v>20905</v>
      </c>
    </row>
    <row r="11284" spans="1:3" x14ac:dyDescent="0.35">
      <c r="A11284" s="13" t="s">
        <v>21186</v>
      </c>
      <c r="B11284" s="13" t="s">
        <v>21187</v>
      </c>
      <c r="C11284" s="13" t="s">
        <v>20905</v>
      </c>
    </row>
    <row r="11285" spans="1:3" x14ac:dyDescent="0.35">
      <c r="A11285" s="13" t="s">
        <v>21188</v>
      </c>
      <c r="B11285" s="13" t="s">
        <v>21189</v>
      </c>
      <c r="C11285" s="13" t="s">
        <v>20905</v>
      </c>
    </row>
    <row r="11286" spans="1:3" x14ac:dyDescent="0.35">
      <c r="A11286" s="13" t="s">
        <v>21190</v>
      </c>
      <c r="B11286" s="13" t="s">
        <v>21191</v>
      </c>
      <c r="C11286" s="13" t="s">
        <v>20905</v>
      </c>
    </row>
    <row r="11287" spans="1:3" x14ac:dyDescent="0.35">
      <c r="A11287" s="13" t="s">
        <v>21192</v>
      </c>
      <c r="B11287" s="13" t="s">
        <v>21193</v>
      </c>
      <c r="C11287" s="13" t="s">
        <v>20905</v>
      </c>
    </row>
    <row r="11288" spans="1:3" x14ac:dyDescent="0.35">
      <c r="A11288" s="13" t="s">
        <v>21194</v>
      </c>
      <c r="B11288" s="13" t="s">
        <v>21195</v>
      </c>
      <c r="C11288" s="13" t="s">
        <v>20905</v>
      </c>
    </row>
    <row r="11289" spans="1:3" x14ac:dyDescent="0.35">
      <c r="A11289" s="13" t="s">
        <v>21196</v>
      </c>
      <c r="B11289" s="13" t="s">
        <v>21197</v>
      </c>
      <c r="C11289" s="13" t="s">
        <v>20905</v>
      </c>
    </row>
    <row r="11290" spans="1:3" x14ac:dyDescent="0.35">
      <c r="A11290" s="13" t="s">
        <v>21198</v>
      </c>
      <c r="B11290" s="13" t="s">
        <v>21199</v>
      </c>
      <c r="C11290" s="13" t="s">
        <v>20905</v>
      </c>
    </row>
    <row r="11291" spans="1:3" x14ac:dyDescent="0.35">
      <c r="A11291" s="13" t="s">
        <v>21200</v>
      </c>
      <c r="B11291" s="13" t="s">
        <v>21201</v>
      </c>
      <c r="C11291" s="13" t="s">
        <v>20905</v>
      </c>
    </row>
    <row r="11292" spans="1:3" x14ac:dyDescent="0.35">
      <c r="A11292" s="13" t="s">
        <v>21202</v>
      </c>
      <c r="B11292" s="13" t="s">
        <v>21203</v>
      </c>
      <c r="C11292" s="13" t="s">
        <v>20905</v>
      </c>
    </row>
    <row r="11293" spans="1:3" x14ac:dyDescent="0.35">
      <c r="A11293" s="13" t="s">
        <v>21204</v>
      </c>
      <c r="B11293" s="13" t="s">
        <v>21205</v>
      </c>
      <c r="C11293" s="13" t="s">
        <v>20905</v>
      </c>
    </row>
    <row r="11294" spans="1:3" x14ac:dyDescent="0.35">
      <c r="A11294" s="13" t="s">
        <v>21206</v>
      </c>
      <c r="B11294" s="13" t="s">
        <v>21207</v>
      </c>
      <c r="C11294" s="13" t="s">
        <v>20905</v>
      </c>
    </row>
    <row r="11295" spans="1:3" x14ac:dyDescent="0.35">
      <c r="A11295" s="13" t="s">
        <v>21208</v>
      </c>
      <c r="B11295" s="13" t="s">
        <v>21209</v>
      </c>
      <c r="C11295" s="13" t="s">
        <v>20905</v>
      </c>
    </row>
    <row r="11296" spans="1:3" x14ac:dyDescent="0.35">
      <c r="A11296" s="13" t="s">
        <v>25692</v>
      </c>
      <c r="B11296" s="13" t="s">
        <v>25691</v>
      </c>
      <c r="C11296" s="13" t="s">
        <v>20905</v>
      </c>
    </row>
    <row r="11297" spans="1:3" x14ac:dyDescent="0.35">
      <c r="A11297" s="13" t="s">
        <v>21210</v>
      </c>
      <c r="B11297" s="13" t="s">
        <v>21211</v>
      </c>
      <c r="C11297" s="13" t="s">
        <v>20905</v>
      </c>
    </row>
    <row r="11298" spans="1:3" x14ac:dyDescent="0.35">
      <c r="A11298" s="13" t="s">
        <v>21212</v>
      </c>
      <c r="B11298" s="13" t="s">
        <v>21213</v>
      </c>
      <c r="C11298" s="13" t="s">
        <v>20905</v>
      </c>
    </row>
    <row r="11299" spans="1:3" x14ac:dyDescent="0.35">
      <c r="A11299" s="13" t="s">
        <v>21214</v>
      </c>
      <c r="B11299" s="13" t="s">
        <v>21215</v>
      </c>
      <c r="C11299" s="13" t="s">
        <v>20905</v>
      </c>
    </row>
    <row r="11300" spans="1:3" x14ac:dyDescent="0.35">
      <c r="A11300" s="13" t="s">
        <v>21216</v>
      </c>
      <c r="B11300" s="13" t="s">
        <v>21217</v>
      </c>
      <c r="C11300" s="13" t="s">
        <v>20905</v>
      </c>
    </row>
    <row r="11301" spans="1:3" x14ac:dyDescent="0.35">
      <c r="A11301" s="13" t="s">
        <v>21218</v>
      </c>
      <c r="B11301" s="13" t="s">
        <v>21219</v>
      </c>
      <c r="C11301" s="13" t="s">
        <v>20905</v>
      </c>
    </row>
    <row r="11302" spans="1:3" x14ac:dyDescent="0.35">
      <c r="A11302" s="13" t="s">
        <v>21220</v>
      </c>
      <c r="B11302" s="13" t="s">
        <v>21221</v>
      </c>
      <c r="C11302" s="13" t="s">
        <v>20905</v>
      </c>
    </row>
    <row r="11303" spans="1:3" x14ac:dyDescent="0.35">
      <c r="A11303" s="13" t="s">
        <v>21222</v>
      </c>
      <c r="B11303" s="13" t="s">
        <v>21223</v>
      </c>
      <c r="C11303" s="13" t="s">
        <v>20905</v>
      </c>
    </row>
    <row r="11304" spans="1:3" x14ac:dyDescent="0.35">
      <c r="A11304" s="13" t="s">
        <v>21224</v>
      </c>
      <c r="B11304" s="13" t="s">
        <v>21225</v>
      </c>
      <c r="C11304" s="13" t="s">
        <v>20905</v>
      </c>
    </row>
    <row r="11305" spans="1:3" x14ac:dyDescent="0.35">
      <c r="A11305" s="13" t="s">
        <v>21226</v>
      </c>
      <c r="B11305" s="13" t="s">
        <v>21227</v>
      </c>
      <c r="C11305" s="13" t="s">
        <v>20905</v>
      </c>
    </row>
    <row r="11306" spans="1:3" x14ac:dyDescent="0.35">
      <c r="A11306" s="13" t="s">
        <v>21228</v>
      </c>
      <c r="B11306" s="13" t="s">
        <v>21229</v>
      </c>
      <c r="C11306" s="13" t="s">
        <v>20905</v>
      </c>
    </row>
    <row r="11307" spans="1:3" x14ac:dyDescent="0.35">
      <c r="A11307" s="13" t="s">
        <v>21230</v>
      </c>
      <c r="B11307" s="13" t="s">
        <v>21231</v>
      </c>
      <c r="C11307" s="13" t="s">
        <v>20905</v>
      </c>
    </row>
    <row r="11308" spans="1:3" x14ac:dyDescent="0.35">
      <c r="A11308" s="13" t="s">
        <v>21232</v>
      </c>
      <c r="B11308" s="13" t="s">
        <v>21233</v>
      </c>
      <c r="C11308" s="13" t="s">
        <v>20905</v>
      </c>
    </row>
    <row r="11309" spans="1:3" x14ac:dyDescent="0.35">
      <c r="A11309" s="13" t="s">
        <v>21235</v>
      </c>
      <c r="B11309" s="13" t="s">
        <v>21236</v>
      </c>
      <c r="C11309" s="13" t="s">
        <v>20905</v>
      </c>
    </row>
    <row r="11310" spans="1:3" x14ac:dyDescent="0.35">
      <c r="A11310" s="13" t="s">
        <v>21237</v>
      </c>
      <c r="B11310" s="13" t="s">
        <v>21238</v>
      </c>
      <c r="C11310" s="13" t="s">
        <v>20905</v>
      </c>
    </row>
    <row r="11311" spans="1:3" x14ac:dyDescent="0.35">
      <c r="A11311" s="13" t="s">
        <v>21239</v>
      </c>
      <c r="B11311" s="13" t="s">
        <v>21240</v>
      </c>
      <c r="C11311" s="13" t="s">
        <v>20905</v>
      </c>
    </row>
    <row r="11312" spans="1:3" x14ac:dyDescent="0.35">
      <c r="A11312" s="13" t="s">
        <v>21241</v>
      </c>
      <c r="B11312" s="13" t="s">
        <v>21242</v>
      </c>
      <c r="C11312" s="13" t="s">
        <v>20905</v>
      </c>
    </row>
    <row r="11313" spans="1:3" x14ac:dyDescent="0.35">
      <c r="A11313" s="13" t="s">
        <v>21243</v>
      </c>
      <c r="B11313" s="13" t="s">
        <v>21244</v>
      </c>
      <c r="C11313" s="13" t="s">
        <v>20905</v>
      </c>
    </row>
    <row r="11314" spans="1:3" x14ac:dyDescent="0.35">
      <c r="A11314" s="13" t="s">
        <v>21245</v>
      </c>
      <c r="B11314" s="13" t="s">
        <v>21246</v>
      </c>
      <c r="C11314" s="13" t="s">
        <v>20905</v>
      </c>
    </row>
    <row r="11315" spans="1:3" x14ac:dyDescent="0.35">
      <c r="A11315" s="13" t="s">
        <v>21247</v>
      </c>
      <c r="B11315" s="13" t="s">
        <v>21248</v>
      </c>
      <c r="C11315" s="13" t="s">
        <v>20905</v>
      </c>
    </row>
    <row r="11316" spans="1:3" x14ac:dyDescent="0.35">
      <c r="A11316" s="13" t="s">
        <v>21249</v>
      </c>
      <c r="B11316" s="13" t="s">
        <v>21250</v>
      </c>
      <c r="C11316" s="13" t="s">
        <v>20905</v>
      </c>
    </row>
    <row r="11317" spans="1:3" x14ac:dyDescent="0.35">
      <c r="A11317" s="13" t="s">
        <v>21251</v>
      </c>
      <c r="B11317" s="13" t="s">
        <v>21252</v>
      </c>
      <c r="C11317" s="13" t="s">
        <v>20905</v>
      </c>
    </row>
    <row r="11318" spans="1:3" x14ac:dyDescent="0.35">
      <c r="A11318" s="13" t="s">
        <v>21253</v>
      </c>
      <c r="B11318" s="13" t="s">
        <v>21254</v>
      </c>
      <c r="C11318" s="13" t="s">
        <v>20905</v>
      </c>
    </row>
    <row r="11319" spans="1:3" x14ac:dyDescent="0.35">
      <c r="A11319" s="13" t="s">
        <v>25694</v>
      </c>
      <c r="B11319" s="13" t="s">
        <v>25693</v>
      </c>
      <c r="C11319" s="13" t="s">
        <v>20905</v>
      </c>
    </row>
    <row r="11320" spans="1:3" x14ac:dyDescent="0.35">
      <c r="A11320" s="13" t="s">
        <v>21255</v>
      </c>
      <c r="B11320" s="13" t="s">
        <v>21256</v>
      </c>
      <c r="C11320" s="13" t="s">
        <v>20905</v>
      </c>
    </row>
    <row r="11321" spans="1:3" x14ac:dyDescent="0.35">
      <c r="A11321" s="13" t="s">
        <v>21257</v>
      </c>
      <c r="B11321" s="13" t="s">
        <v>21258</v>
      </c>
      <c r="C11321" s="13" t="s">
        <v>20905</v>
      </c>
    </row>
    <row r="11322" spans="1:3" x14ac:dyDescent="0.35">
      <c r="A11322" s="13" t="s">
        <v>21259</v>
      </c>
      <c r="B11322" s="13" t="s">
        <v>21260</v>
      </c>
      <c r="C11322" s="13" t="s">
        <v>20905</v>
      </c>
    </row>
    <row r="11323" spans="1:3" x14ac:dyDescent="0.35">
      <c r="A11323" s="13" t="s">
        <v>21261</v>
      </c>
      <c r="B11323" s="13" t="s">
        <v>21262</v>
      </c>
      <c r="C11323" s="13" t="s">
        <v>20905</v>
      </c>
    </row>
    <row r="11324" spans="1:3" x14ac:dyDescent="0.35">
      <c r="A11324" s="13" t="s">
        <v>21263</v>
      </c>
      <c r="B11324" s="13" t="s">
        <v>21264</v>
      </c>
      <c r="C11324" s="13" t="s">
        <v>20905</v>
      </c>
    </row>
    <row r="11325" spans="1:3" x14ac:dyDescent="0.35">
      <c r="A11325" s="13" t="s">
        <v>21265</v>
      </c>
      <c r="B11325" s="13" t="s">
        <v>21266</v>
      </c>
      <c r="C11325" s="13" t="s">
        <v>20905</v>
      </c>
    </row>
    <row r="11326" spans="1:3" x14ac:dyDescent="0.35">
      <c r="A11326" s="13" t="s">
        <v>21267</v>
      </c>
      <c r="B11326" s="13" t="s">
        <v>21268</v>
      </c>
      <c r="C11326" s="13" t="s">
        <v>20905</v>
      </c>
    </row>
    <row r="11327" spans="1:3" x14ac:dyDescent="0.35">
      <c r="A11327" s="13" t="s">
        <v>21269</v>
      </c>
      <c r="B11327" s="13" t="s">
        <v>21270</v>
      </c>
      <c r="C11327" s="13" t="s">
        <v>20905</v>
      </c>
    </row>
    <row r="11328" spans="1:3" x14ac:dyDescent="0.35">
      <c r="A11328" s="13" t="s">
        <v>21271</v>
      </c>
      <c r="B11328" s="13" t="s">
        <v>21272</v>
      </c>
      <c r="C11328" s="13" t="s">
        <v>20905</v>
      </c>
    </row>
    <row r="11329" spans="1:3" x14ac:dyDescent="0.35">
      <c r="A11329" s="13" t="s">
        <v>21273</v>
      </c>
      <c r="B11329" s="13" t="s">
        <v>21274</v>
      </c>
      <c r="C11329" s="13" t="s">
        <v>20905</v>
      </c>
    </row>
    <row r="11330" spans="1:3" x14ac:dyDescent="0.35">
      <c r="A11330" s="13" t="s">
        <v>21275</v>
      </c>
      <c r="B11330" s="13" t="s">
        <v>21276</v>
      </c>
      <c r="C11330" s="13" t="s">
        <v>20905</v>
      </c>
    </row>
    <row r="11331" spans="1:3" x14ac:dyDescent="0.35">
      <c r="A11331" s="13" t="s">
        <v>25696</v>
      </c>
      <c r="B11331" s="13" t="s">
        <v>25695</v>
      </c>
      <c r="C11331" s="13" t="s">
        <v>20905</v>
      </c>
    </row>
    <row r="11332" spans="1:3" x14ac:dyDescent="0.35">
      <c r="A11332" s="13" t="s">
        <v>21277</v>
      </c>
      <c r="B11332" s="13" t="s">
        <v>21278</v>
      </c>
      <c r="C11332" s="13" t="s">
        <v>20905</v>
      </c>
    </row>
    <row r="11333" spans="1:3" x14ac:dyDescent="0.35">
      <c r="A11333" s="13" t="s">
        <v>21279</v>
      </c>
      <c r="B11333" s="13" t="s">
        <v>21280</v>
      </c>
      <c r="C11333" s="13" t="s">
        <v>20905</v>
      </c>
    </row>
    <row r="11334" spans="1:3" x14ac:dyDescent="0.35">
      <c r="A11334" s="13" t="s">
        <v>21281</v>
      </c>
      <c r="B11334" s="13" t="s">
        <v>21282</v>
      </c>
      <c r="C11334" s="13" t="s">
        <v>20905</v>
      </c>
    </row>
    <row r="11335" spans="1:3" x14ac:dyDescent="0.35">
      <c r="A11335" s="13" t="s">
        <v>21283</v>
      </c>
      <c r="B11335" s="13" t="s">
        <v>21284</v>
      </c>
      <c r="C11335" s="13" t="s">
        <v>20905</v>
      </c>
    </row>
    <row r="11336" spans="1:3" x14ac:dyDescent="0.35">
      <c r="A11336" s="13" t="s">
        <v>21285</v>
      </c>
      <c r="B11336" s="13" t="s">
        <v>21286</v>
      </c>
      <c r="C11336" s="13" t="s">
        <v>20905</v>
      </c>
    </row>
    <row r="11337" spans="1:3" x14ac:dyDescent="0.35">
      <c r="A11337" s="13" t="s">
        <v>21287</v>
      </c>
      <c r="B11337" s="13" t="s">
        <v>21288</v>
      </c>
      <c r="C11337" s="13" t="s">
        <v>20905</v>
      </c>
    </row>
    <row r="11338" spans="1:3" x14ac:dyDescent="0.35">
      <c r="A11338" s="13" t="s">
        <v>21289</v>
      </c>
      <c r="B11338" s="13" t="s">
        <v>21290</v>
      </c>
      <c r="C11338" s="13" t="s">
        <v>20905</v>
      </c>
    </row>
    <row r="11339" spans="1:3" x14ac:dyDescent="0.35">
      <c r="A11339" s="13" t="s">
        <v>25698</v>
      </c>
      <c r="B11339" s="13" t="s">
        <v>25697</v>
      </c>
      <c r="C11339" s="13" t="s">
        <v>20905</v>
      </c>
    </row>
    <row r="11340" spans="1:3" x14ac:dyDescent="0.35">
      <c r="A11340" s="13" t="s">
        <v>21291</v>
      </c>
      <c r="B11340" s="13" t="s">
        <v>21292</v>
      </c>
      <c r="C11340" s="13" t="s">
        <v>20905</v>
      </c>
    </row>
    <row r="11341" spans="1:3" x14ac:dyDescent="0.35">
      <c r="A11341" s="13" t="s">
        <v>21293</v>
      </c>
      <c r="B11341" s="13" t="s">
        <v>21294</v>
      </c>
      <c r="C11341" s="13" t="s">
        <v>20905</v>
      </c>
    </row>
    <row r="11342" spans="1:3" x14ac:dyDescent="0.35">
      <c r="A11342" s="13" t="s">
        <v>21295</v>
      </c>
      <c r="B11342" s="13" t="s">
        <v>21296</v>
      </c>
      <c r="C11342" s="13" t="s">
        <v>20905</v>
      </c>
    </row>
    <row r="11343" spans="1:3" x14ac:dyDescent="0.35">
      <c r="A11343" s="13" t="s">
        <v>21297</v>
      </c>
      <c r="B11343" s="13" t="s">
        <v>21298</v>
      </c>
      <c r="C11343" s="13" t="s">
        <v>20905</v>
      </c>
    </row>
    <row r="11344" spans="1:3" x14ac:dyDescent="0.35">
      <c r="A11344" s="13" t="s">
        <v>21299</v>
      </c>
      <c r="B11344" s="13" t="s">
        <v>21300</v>
      </c>
      <c r="C11344" s="13" t="s">
        <v>20905</v>
      </c>
    </row>
    <row r="11345" spans="1:3" x14ac:dyDescent="0.35">
      <c r="A11345" s="13" t="s">
        <v>21301</v>
      </c>
      <c r="B11345" s="13" t="s">
        <v>21302</v>
      </c>
      <c r="C11345" s="13" t="s">
        <v>20905</v>
      </c>
    </row>
    <row r="11346" spans="1:3" x14ac:dyDescent="0.35">
      <c r="A11346" s="13" t="s">
        <v>21303</v>
      </c>
      <c r="B11346" s="13" t="s">
        <v>21304</v>
      </c>
      <c r="C11346" s="13" t="s">
        <v>20905</v>
      </c>
    </row>
    <row r="11347" spans="1:3" x14ac:dyDescent="0.35">
      <c r="A11347" s="13" t="s">
        <v>21305</v>
      </c>
      <c r="B11347" s="13" t="s">
        <v>21306</v>
      </c>
      <c r="C11347" s="13" t="s">
        <v>20905</v>
      </c>
    </row>
    <row r="11348" spans="1:3" x14ac:dyDescent="0.35">
      <c r="A11348" s="13" t="s">
        <v>25700</v>
      </c>
      <c r="B11348" s="13" t="s">
        <v>25699</v>
      </c>
      <c r="C11348" s="13" t="s">
        <v>20905</v>
      </c>
    </row>
    <row r="11349" spans="1:3" x14ac:dyDescent="0.35">
      <c r="A11349" s="13" t="s">
        <v>21307</v>
      </c>
      <c r="B11349" s="13" t="s">
        <v>21308</v>
      </c>
      <c r="C11349" s="13" t="s">
        <v>20905</v>
      </c>
    </row>
    <row r="11350" spans="1:3" x14ac:dyDescent="0.35">
      <c r="A11350" s="13" t="s">
        <v>21309</v>
      </c>
      <c r="B11350" s="13" t="s">
        <v>21310</v>
      </c>
      <c r="C11350" s="13" t="s">
        <v>20905</v>
      </c>
    </row>
    <row r="11351" spans="1:3" x14ac:dyDescent="0.35">
      <c r="A11351" s="13" t="s">
        <v>21311</v>
      </c>
      <c r="B11351" s="13" t="s">
        <v>21312</v>
      </c>
      <c r="C11351" s="13" t="s">
        <v>20905</v>
      </c>
    </row>
    <row r="11352" spans="1:3" x14ac:dyDescent="0.35">
      <c r="A11352" s="13" t="s">
        <v>21313</v>
      </c>
      <c r="B11352" s="13" t="s">
        <v>21314</v>
      </c>
      <c r="C11352" s="13" t="s">
        <v>20905</v>
      </c>
    </row>
    <row r="11353" spans="1:3" x14ac:dyDescent="0.35">
      <c r="A11353" s="13" t="s">
        <v>25702</v>
      </c>
      <c r="B11353" s="13" t="s">
        <v>25701</v>
      </c>
      <c r="C11353" s="13" t="s">
        <v>20905</v>
      </c>
    </row>
    <row r="11354" spans="1:3" x14ac:dyDescent="0.35">
      <c r="A11354" s="13" t="s">
        <v>21315</v>
      </c>
      <c r="B11354" s="13" t="s">
        <v>21316</v>
      </c>
      <c r="C11354" s="13" t="s">
        <v>20905</v>
      </c>
    </row>
    <row r="11355" spans="1:3" x14ac:dyDescent="0.35">
      <c r="A11355" s="13" t="s">
        <v>21317</v>
      </c>
      <c r="B11355" s="13" t="s">
        <v>21318</v>
      </c>
      <c r="C11355" s="13" t="s">
        <v>20905</v>
      </c>
    </row>
    <row r="11356" spans="1:3" x14ac:dyDescent="0.35">
      <c r="A11356" s="13" t="s">
        <v>21319</v>
      </c>
      <c r="B11356" s="13" t="s">
        <v>21320</v>
      </c>
      <c r="C11356" s="13" t="s">
        <v>20905</v>
      </c>
    </row>
    <row r="11357" spans="1:3" x14ac:dyDescent="0.35">
      <c r="A11357" s="13" t="s">
        <v>21321</v>
      </c>
      <c r="B11357" s="13" t="s">
        <v>21322</v>
      </c>
      <c r="C11357" s="13" t="s">
        <v>20905</v>
      </c>
    </row>
    <row r="11358" spans="1:3" x14ac:dyDescent="0.35">
      <c r="A11358" s="13" t="s">
        <v>21323</v>
      </c>
      <c r="B11358" s="13" t="s">
        <v>21324</v>
      </c>
      <c r="C11358" s="13" t="s">
        <v>20905</v>
      </c>
    </row>
    <row r="11359" spans="1:3" x14ac:dyDescent="0.35">
      <c r="A11359" s="13" t="s">
        <v>21325</v>
      </c>
      <c r="B11359" s="13" t="s">
        <v>21326</v>
      </c>
      <c r="C11359" s="13" t="s">
        <v>20905</v>
      </c>
    </row>
    <row r="11360" spans="1:3" x14ac:dyDescent="0.35">
      <c r="A11360" s="13" t="s">
        <v>21327</v>
      </c>
      <c r="B11360" s="13" t="s">
        <v>21328</v>
      </c>
      <c r="C11360" s="13" t="s">
        <v>20905</v>
      </c>
    </row>
    <row r="11361" spans="1:3" x14ac:dyDescent="0.35">
      <c r="A11361" s="13" t="s">
        <v>21329</v>
      </c>
      <c r="B11361" s="13" t="s">
        <v>21330</v>
      </c>
      <c r="C11361" s="13" t="s">
        <v>20905</v>
      </c>
    </row>
    <row r="11362" spans="1:3" x14ac:dyDescent="0.35">
      <c r="A11362" s="13" t="s">
        <v>21331</v>
      </c>
      <c r="B11362" s="13" t="s">
        <v>21332</v>
      </c>
      <c r="C11362" s="13" t="s">
        <v>20905</v>
      </c>
    </row>
    <row r="11363" spans="1:3" x14ac:dyDescent="0.35">
      <c r="A11363" s="13" t="s">
        <v>21333</v>
      </c>
      <c r="B11363" s="13" t="s">
        <v>21334</v>
      </c>
      <c r="C11363" s="13" t="s">
        <v>20905</v>
      </c>
    </row>
    <row r="11364" spans="1:3" x14ac:dyDescent="0.35">
      <c r="A11364" s="13" t="s">
        <v>21335</v>
      </c>
      <c r="B11364" s="13" t="s">
        <v>21336</v>
      </c>
      <c r="C11364" s="13" t="s">
        <v>20905</v>
      </c>
    </row>
    <row r="11365" spans="1:3" x14ac:dyDescent="0.35">
      <c r="A11365" s="13" t="s">
        <v>21337</v>
      </c>
      <c r="B11365" s="13" t="s">
        <v>21338</v>
      </c>
      <c r="C11365" s="13" t="s">
        <v>20905</v>
      </c>
    </row>
    <row r="11366" spans="1:3" x14ac:dyDescent="0.35">
      <c r="A11366" s="13" t="s">
        <v>21339</v>
      </c>
      <c r="B11366" s="13" t="s">
        <v>21340</v>
      </c>
      <c r="C11366" s="13" t="s">
        <v>20905</v>
      </c>
    </row>
    <row r="11367" spans="1:3" x14ac:dyDescent="0.35">
      <c r="A11367" s="13" t="s">
        <v>21341</v>
      </c>
      <c r="B11367" s="13" t="s">
        <v>21342</v>
      </c>
      <c r="C11367" s="13" t="s">
        <v>20905</v>
      </c>
    </row>
    <row r="11368" spans="1:3" x14ac:dyDescent="0.35">
      <c r="A11368" s="13" t="s">
        <v>21343</v>
      </c>
      <c r="B11368" s="13" t="s">
        <v>21344</v>
      </c>
      <c r="C11368" s="13" t="s">
        <v>20905</v>
      </c>
    </row>
    <row r="11369" spans="1:3" x14ac:dyDescent="0.35">
      <c r="A11369" s="13" t="s">
        <v>21345</v>
      </c>
      <c r="B11369" s="13" t="s">
        <v>21346</v>
      </c>
      <c r="C11369" s="13" t="s">
        <v>20905</v>
      </c>
    </row>
    <row r="11370" spans="1:3" x14ac:dyDescent="0.35">
      <c r="A11370" s="13" t="s">
        <v>21347</v>
      </c>
      <c r="B11370" s="13" t="s">
        <v>21348</v>
      </c>
      <c r="C11370" s="13" t="s">
        <v>20905</v>
      </c>
    </row>
    <row r="11371" spans="1:3" x14ac:dyDescent="0.35">
      <c r="A11371" s="13" t="s">
        <v>21349</v>
      </c>
      <c r="B11371" s="13" t="s">
        <v>21350</v>
      </c>
      <c r="C11371" s="13" t="s">
        <v>20905</v>
      </c>
    </row>
    <row r="11372" spans="1:3" x14ac:dyDescent="0.35">
      <c r="A11372" s="13" t="s">
        <v>21351</v>
      </c>
      <c r="B11372" s="13" t="s">
        <v>21352</v>
      </c>
      <c r="C11372" s="13" t="s">
        <v>20905</v>
      </c>
    </row>
    <row r="11373" spans="1:3" x14ac:dyDescent="0.35">
      <c r="A11373" s="13" t="s">
        <v>25704</v>
      </c>
      <c r="B11373" s="13" t="s">
        <v>25703</v>
      </c>
      <c r="C11373" s="13" t="s">
        <v>20905</v>
      </c>
    </row>
    <row r="11374" spans="1:3" x14ac:dyDescent="0.35">
      <c r="A11374" s="13" t="s">
        <v>21353</v>
      </c>
      <c r="B11374" s="13" t="s">
        <v>21354</v>
      </c>
      <c r="C11374" s="13" t="s">
        <v>20905</v>
      </c>
    </row>
    <row r="11375" spans="1:3" x14ac:dyDescent="0.35">
      <c r="A11375" s="13" t="s">
        <v>21355</v>
      </c>
      <c r="B11375" s="13" t="s">
        <v>21356</v>
      </c>
      <c r="C11375" s="13" t="s">
        <v>20905</v>
      </c>
    </row>
    <row r="11376" spans="1:3" x14ac:dyDescent="0.35">
      <c r="A11376" s="13" t="s">
        <v>21357</v>
      </c>
      <c r="B11376" s="13" t="s">
        <v>21358</v>
      </c>
      <c r="C11376" s="13" t="s">
        <v>20905</v>
      </c>
    </row>
    <row r="11377" spans="1:3" x14ac:dyDescent="0.35">
      <c r="A11377" s="13" t="s">
        <v>21359</v>
      </c>
      <c r="B11377" s="13" t="s">
        <v>21360</v>
      </c>
      <c r="C11377" s="13" t="s">
        <v>20905</v>
      </c>
    </row>
    <row r="11378" spans="1:3" x14ac:dyDescent="0.35">
      <c r="A11378" s="13" t="s">
        <v>21361</v>
      </c>
      <c r="B11378" s="13" t="s">
        <v>21362</v>
      </c>
      <c r="C11378" s="13" t="s">
        <v>20905</v>
      </c>
    </row>
    <row r="11379" spans="1:3" x14ac:dyDescent="0.35">
      <c r="A11379" s="13" t="s">
        <v>21363</v>
      </c>
      <c r="B11379" s="13" t="s">
        <v>21364</v>
      </c>
      <c r="C11379" s="13" t="s">
        <v>20905</v>
      </c>
    </row>
    <row r="11380" spans="1:3" x14ac:dyDescent="0.35">
      <c r="A11380" s="13" t="s">
        <v>21365</v>
      </c>
      <c r="B11380" s="13" t="s">
        <v>21366</v>
      </c>
      <c r="C11380" s="13" t="s">
        <v>20905</v>
      </c>
    </row>
    <row r="11381" spans="1:3" x14ac:dyDescent="0.35">
      <c r="A11381" s="13" t="s">
        <v>21367</v>
      </c>
      <c r="B11381" s="13" t="s">
        <v>21368</v>
      </c>
      <c r="C11381" s="13" t="s">
        <v>20905</v>
      </c>
    </row>
    <row r="11382" spans="1:3" x14ac:dyDescent="0.35">
      <c r="A11382" s="13" t="s">
        <v>21369</v>
      </c>
      <c r="B11382" s="13" t="s">
        <v>21370</v>
      </c>
      <c r="C11382" s="13" t="s">
        <v>20905</v>
      </c>
    </row>
    <row r="11383" spans="1:3" x14ac:dyDescent="0.35">
      <c r="A11383" s="13" t="s">
        <v>21371</v>
      </c>
      <c r="B11383" s="13" t="s">
        <v>21372</v>
      </c>
      <c r="C11383" s="13" t="s">
        <v>20905</v>
      </c>
    </row>
    <row r="11384" spans="1:3" x14ac:dyDescent="0.35">
      <c r="A11384" s="13" t="s">
        <v>25706</v>
      </c>
      <c r="B11384" s="13" t="s">
        <v>25705</v>
      </c>
      <c r="C11384" s="13" t="s">
        <v>20905</v>
      </c>
    </row>
    <row r="11385" spans="1:3" x14ac:dyDescent="0.35">
      <c r="A11385" s="13" t="s">
        <v>21373</v>
      </c>
      <c r="B11385" s="13" t="s">
        <v>21374</v>
      </c>
      <c r="C11385" s="13" t="s">
        <v>20905</v>
      </c>
    </row>
    <row r="11386" spans="1:3" x14ac:dyDescent="0.35">
      <c r="A11386" s="13" t="s">
        <v>21375</v>
      </c>
      <c r="B11386" s="13" t="s">
        <v>21376</v>
      </c>
      <c r="C11386" s="13" t="s">
        <v>20905</v>
      </c>
    </row>
    <row r="11387" spans="1:3" x14ac:dyDescent="0.35">
      <c r="A11387" s="13" t="s">
        <v>21377</v>
      </c>
      <c r="B11387" s="13" t="s">
        <v>21378</v>
      </c>
      <c r="C11387" s="13" t="s">
        <v>20905</v>
      </c>
    </row>
    <row r="11388" spans="1:3" x14ac:dyDescent="0.35">
      <c r="A11388" s="13" t="s">
        <v>21379</v>
      </c>
      <c r="B11388" s="13" t="s">
        <v>21380</v>
      </c>
      <c r="C11388" s="13" t="s">
        <v>20905</v>
      </c>
    </row>
    <row r="11389" spans="1:3" x14ac:dyDescent="0.35">
      <c r="A11389" s="13" t="s">
        <v>21381</v>
      </c>
      <c r="B11389" s="13" t="s">
        <v>21382</v>
      </c>
      <c r="C11389" s="13" t="s">
        <v>20905</v>
      </c>
    </row>
    <row r="11390" spans="1:3" x14ac:dyDescent="0.35">
      <c r="A11390" s="13" t="s">
        <v>21383</v>
      </c>
      <c r="B11390" s="13" t="s">
        <v>21384</v>
      </c>
      <c r="C11390" s="13" t="s">
        <v>20905</v>
      </c>
    </row>
    <row r="11391" spans="1:3" x14ac:dyDescent="0.35">
      <c r="A11391" s="13" t="s">
        <v>21385</v>
      </c>
      <c r="B11391" s="13" t="s">
        <v>21386</v>
      </c>
      <c r="C11391" s="13" t="s">
        <v>20905</v>
      </c>
    </row>
    <row r="11392" spans="1:3" x14ac:dyDescent="0.35">
      <c r="A11392" s="13" t="s">
        <v>21387</v>
      </c>
      <c r="B11392" s="13" t="s">
        <v>21388</v>
      </c>
      <c r="C11392" s="13" t="s">
        <v>20905</v>
      </c>
    </row>
    <row r="11393" spans="1:3" x14ac:dyDescent="0.35">
      <c r="A11393" s="13" t="s">
        <v>21389</v>
      </c>
      <c r="B11393" s="13" t="s">
        <v>21390</v>
      </c>
      <c r="C11393" s="13" t="s">
        <v>20905</v>
      </c>
    </row>
    <row r="11394" spans="1:3" x14ac:dyDescent="0.35">
      <c r="A11394" s="13" t="s">
        <v>21391</v>
      </c>
      <c r="B11394" s="13" t="s">
        <v>21392</v>
      </c>
      <c r="C11394" s="13" t="s">
        <v>20905</v>
      </c>
    </row>
    <row r="11395" spans="1:3" x14ac:dyDescent="0.35">
      <c r="A11395" s="13" t="s">
        <v>21393</v>
      </c>
      <c r="B11395" s="13" t="s">
        <v>21394</v>
      </c>
      <c r="C11395" s="13" t="s">
        <v>20905</v>
      </c>
    </row>
    <row r="11396" spans="1:3" x14ac:dyDescent="0.35">
      <c r="A11396" s="13" t="s">
        <v>21395</v>
      </c>
      <c r="B11396" s="13" t="s">
        <v>21396</v>
      </c>
      <c r="C11396" s="13" t="s">
        <v>20905</v>
      </c>
    </row>
    <row r="11397" spans="1:3" x14ac:dyDescent="0.35">
      <c r="A11397" s="13" t="s">
        <v>21397</v>
      </c>
      <c r="B11397" s="13" t="s">
        <v>21398</v>
      </c>
      <c r="C11397" s="13" t="s">
        <v>20905</v>
      </c>
    </row>
    <row r="11398" spans="1:3" x14ac:dyDescent="0.35">
      <c r="A11398" s="13" t="s">
        <v>21399</v>
      </c>
      <c r="B11398" s="13" t="s">
        <v>21400</v>
      </c>
      <c r="C11398" s="13" t="s">
        <v>20905</v>
      </c>
    </row>
    <row r="11399" spans="1:3" x14ac:dyDescent="0.35">
      <c r="A11399" s="13" t="s">
        <v>21401</v>
      </c>
      <c r="B11399" s="13" t="s">
        <v>21402</v>
      </c>
      <c r="C11399" s="13" t="s">
        <v>20905</v>
      </c>
    </row>
    <row r="11400" spans="1:3" x14ac:dyDescent="0.35">
      <c r="A11400" s="13" t="s">
        <v>21403</v>
      </c>
      <c r="B11400" s="13" t="s">
        <v>21404</v>
      </c>
      <c r="C11400" s="13" t="s">
        <v>20905</v>
      </c>
    </row>
    <row r="11401" spans="1:3" x14ac:dyDescent="0.35">
      <c r="A11401" s="13" t="s">
        <v>21405</v>
      </c>
      <c r="B11401" s="13" t="s">
        <v>21406</v>
      </c>
      <c r="C11401" s="13" t="s">
        <v>20905</v>
      </c>
    </row>
    <row r="11402" spans="1:3" x14ac:dyDescent="0.35">
      <c r="A11402" s="13" t="s">
        <v>21407</v>
      </c>
      <c r="B11402" s="13" t="s">
        <v>21408</v>
      </c>
      <c r="C11402" s="13" t="s">
        <v>20905</v>
      </c>
    </row>
    <row r="11403" spans="1:3" x14ac:dyDescent="0.35">
      <c r="A11403" s="13" t="s">
        <v>21409</v>
      </c>
      <c r="B11403" s="13" t="s">
        <v>21410</v>
      </c>
      <c r="C11403" s="13" t="s">
        <v>20905</v>
      </c>
    </row>
    <row r="11404" spans="1:3" x14ac:dyDescent="0.35">
      <c r="A11404" s="13" t="s">
        <v>21411</v>
      </c>
      <c r="B11404" s="13" t="s">
        <v>21412</v>
      </c>
      <c r="C11404" s="13" t="s">
        <v>20905</v>
      </c>
    </row>
    <row r="11405" spans="1:3" x14ac:dyDescent="0.35">
      <c r="A11405" s="13" t="s">
        <v>21413</v>
      </c>
      <c r="B11405" s="13" t="s">
        <v>21414</v>
      </c>
      <c r="C11405" s="13" t="s">
        <v>20905</v>
      </c>
    </row>
    <row r="11406" spans="1:3" x14ac:dyDescent="0.35">
      <c r="A11406" s="13" t="s">
        <v>21415</v>
      </c>
      <c r="B11406" s="13" t="s">
        <v>21416</v>
      </c>
      <c r="C11406" s="13" t="s">
        <v>20905</v>
      </c>
    </row>
    <row r="11407" spans="1:3" x14ac:dyDescent="0.35">
      <c r="A11407" s="13" t="s">
        <v>21417</v>
      </c>
      <c r="B11407" s="13" t="s">
        <v>21418</v>
      </c>
      <c r="C11407" s="13" t="s">
        <v>20905</v>
      </c>
    </row>
    <row r="11408" spans="1:3" x14ac:dyDescent="0.35">
      <c r="A11408" s="13" t="s">
        <v>21419</v>
      </c>
      <c r="B11408" s="13" t="s">
        <v>21420</v>
      </c>
      <c r="C11408" s="13" t="s">
        <v>20905</v>
      </c>
    </row>
    <row r="11409" spans="1:3" x14ac:dyDescent="0.35">
      <c r="A11409" s="13" t="s">
        <v>21421</v>
      </c>
      <c r="B11409" s="13" t="s">
        <v>21422</v>
      </c>
      <c r="C11409" s="13" t="s">
        <v>20905</v>
      </c>
    </row>
    <row r="11410" spans="1:3" x14ac:dyDescent="0.35">
      <c r="A11410" s="13" t="s">
        <v>21423</v>
      </c>
      <c r="B11410" s="13" t="s">
        <v>21424</v>
      </c>
      <c r="C11410" s="13" t="s">
        <v>20905</v>
      </c>
    </row>
    <row r="11411" spans="1:3" x14ac:dyDescent="0.35">
      <c r="A11411" s="13" t="s">
        <v>21425</v>
      </c>
      <c r="B11411" s="13" t="s">
        <v>21426</v>
      </c>
      <c r="C11411" s="13" t="s">
        <v>20905</v>
      </c>
    </row>
    <row r="11412" spans="1:3" x14ac:dyDescent="0.35">
      <c r="A11412" s="13" t="s">
        <v>21427</v>
      </c>
      <c r="B11412" s="13" t="s">
        <v>21428</v>
      </c>
      <c r="C11412" s="13" t="s">
        <v>20905</v>
      </c>
    </row>
    <row r="11413" spans="1:3" x14ac:dyDescent="0.35">
      <c r="A11413" s="13" t="s">
        <v>21429</v>
      </c>
      <c r="B11413" s="13" t="s">
        <v>21430</v>
      </c>
      <c r="C11413" s="13" t="s">
        <v>21431</v>
      </c>
    </row>
    <row r="11414" spans="1:3" x14ac:dyDescent="0.35">
      <c r="A11414" s="13" t="s">
        <v>21432</v>
      </c>
      <c r="B11414" s="13" t="s">
        <v>21433</v>
      </c>
      <c r="C11414" s="13" t="s">
        <v>21431</v>
      </c>
    </row>
    <row r="11415" spans="1:3" x14ac:dyDescent="0.35">
      <c r="A11415" s="13" t="s">
        <v>21434</v>
      </c>
      <c r="B11415" s="13" t="s">
        <v>21435</v>
      </c>
      <c r="C11415" s="13" t="s">
        <v>21431</v>
      </c>
    </row>
    <row r="11416" spans="1:3" x14ac:dyDescent="0.35">
      <c r="A11416" s="13" t="s">
        <v>25708</v>
      </c>
      <c r="B11416" s="13" t="s">
        <v>25707</v>
      </c>
      <c r="C11416" s="13" t="s">
        <v>21431</v>
      </c>
    </row>
    <row r="11417" spans="1:3" x14ac:dyDescent="0.35">
      <c r="A11417" s="13" t="s">
        <v>25710</v>
      </c>
      <c r="B11417" s="13" t="s">
        <v>25709</v>
      </c>
      <c r="C11417" s="13" t="s">
        <v>21431</v>
      </c>
    </row>
    <row r="11418" spans="1:3" x14ac:dyDescent="0.35">
      <c r="A11418" s="13" t="s">
        <v>25712</v>
      </c>
      <c r="B11418" s="13" t="s">
        <v>25711</v>
      </c>
      <c r="C11418" s="13" t="s">
        <v>21431</v>
      </c>
    </row>
    <row r="11419" spans="1:3" x14ac:dyDescent="0.35">
      <c r="A11419" s="13" t="s">
        <v>21436</v>
      </c>
      <c r="B11419" s="13" t="s">
        <v>21437</v>
      </c>
      <c r="C11419" s="13" t="s">
        <v>21431</v>
      </c>
    </row>
    <row r="11420" spans="1:3" x14ac:dyDescent="0.35">
      <c r="A11420" s="13" t="s">
        <v>21438</v>
      </c>
      <c r="B11420" s="13" t="s">
        <v>21439</v>
      </c>
      <c r="C11420" s="13" t="s">
        <v>21431</v>
      </c>
    </row>
    <row r="11421" spans="1:3" x14ac:dyDescent="0.35">
      <c r="A11421" s="13" t="s">
        <v>21440</v>
      </c>
      <c r="B11421" s="13" t="s">
        <v>21441</v>
      </c>
      <c r="C11421" s="13" t="s">
        <v>21431</v>
      </c>
    </row>
    <row r="11422" spans="1:3" x14ac:dyDescent="0.35">
      <c r="A11422" s="13" t="s">
        <v>21442</v>
      </c>
      <c r="B11422" s="13" t="s">
        <v>21443</v>
      </c>
      <c r="C11422" s="13" t="s">
        <v>21431</v>
      </c>
    </row>
    <row r="11423" spans="1:3" x14ac:dyDescent="0.35">
      <c r="A11423" s="13" t="s">
        <v>21444</v>
      </c>
      <c r="B11423" s="13" t="s">
        <v>21445</v>
      </c>
      <c r="C11423" s="13" t="s">
        <v>21431</v>
      </c>
    </row>
    <row r="11424" spans="1:3" x14ac:dyDescent="0.35">
      <c r="A11424" s="13" t="s">
        <v>21446</v>
      </c>
      <c r="B11424" s="13" t="s">
        <v>21447</v>
      </c>
      <c r="C11424" s="13" t="s">
        <v>21431</v>
      </c>
    </row>
    <row r="11425" spans="1:3" x14ac:dyDescent="0.35">
      <c r="A11425" s="13" t="s">
        <v>21448</v>
      </c>
      <c r="B11425" s="13" t="s">
        <v>21449</v>
      </c>
      <c r="C11425" s="13" t="s">
        <v>21431</v>
      </c>
    </row>
    <row r="11426" spans="1:3" x14ac:dyDescent="0.35">
      <c r="A11426" s="13" t="s">
        <v>21450</v>
      </c>
      <c r="B11426" s="13" t="s">
        <v>21451</v>
      </c>
      <c r="C11426" s="13" t="s">
        <v>21431</v>
      </c>
    </row>
    <row r="11427" spans="1:3" x14ac:dyDescent="0.35">
      <c r="A11427" s="13" t="s">
        <v>21452</v>
      </c>
      <c r="B11427" s="13" t="s">
        <v>21453</v>
      </c>
      <c r="C11427" s="13" t="s">
        <v>21431</v>
      </c>
    </row>
    <row r="11428" spans="1:3" x14ac:dyDescent="0.35">
      <c r="A11428" s="13" t="s">
        <v>21454</v>
      </c>
      <c r="B11428" s="13" t="s">
        <v>21455</v>
      </c>
      <c r="C11428" s="13" t="s">
        <v>21431</v>
      </c>
    </row>
    <row r="11429" spans="1:3" x14ac:dyDescent="0.35">
      <c r="A11429" s="13" t="s">
        <v>21456</v>
      </c>
      <c r="B11429" s="13" t="s">
        <v>21457</v>
      </c>
      <c r="C11429" s="13" t="s">
        <v>21431</v>
      </c>
    </row>
    <row r="11430" spans="1:3" x14ac:dyDescent="0.35">
      <c r="A11430" s="13" t="s">
        <v>21458</v>
      </c>
      <c r="B11430" s="13" t="s">
        <v>21459</v>
      </c>
      <c r="C11430" s="13" t="s">
        <v>21431</v>
      </c>
    </row>
    <row r="11431" spans="1:3" x14ac:dyDescent="0.35">
      <c r="A11431" s="13" t="s">
        <v>21460</v>
      </c>
      <c r="B11431" s="13" t="s">
        <v>21461</v>
      </c>
      <c r="C11431" s="13" t="s">
        <v>21431</v>
      </c>
    </row>
    <row r="11432" spans="1:3" x14ac:dyDescent="0.35">
      <c r="A11432" s="13" t="s">
        <v>21462</v>
      </c>
      <c r="B11432" s="13" t="s">
        <v>21463</v>
      </c>
      <c r="C11432" s="13" t="s">
        <v>21431</v>
      </c>
    </row>
    <row r="11433" spans="1:3" x14ac:dyDescent="0.35">
      <c r="A11433" s="13" t="s">
        <v>21464</v>
      </c>
      <c r="B11433" s="13" t="s">
        <v>21465</v>
      </c>
      <c r="C11433" s="13" t="s">
        <v>21431</v>
      </c>
    </row>
    <row r="11434" spans="1:3" x14ac:dyDescent="0.35">
      <c r="A11434" s="13" t="s">
        <v>21466</v>
      </c>
      <c r="B11434" s="13" t="s">
        <v>21467</v>
      </c>
      <c r="C11434" s="13" t="s">
        <v>21431</v>
      </c>
    </row>
    <row r="11435" spans="1:3" x14ac:dyDescent="0.35">
      <c r="A11435" s="13" t="s">
        <v>21468</v>
      </c>
      <c r="B11435" s="13" t="s">
        <v>21469</v>
      </c>
      <c r="C11435" s="13" t="s">
        <v>21431</v>
      </c>
    </row>
    <row r="11436" spans="1:3" x14ac:dyDescent="0.35">
      <c r="A11436" s="13" t="s">
        <v>21470</v>
      </c>
      <c r="B11436" s="13" t="s">
        <v>21471</v>
      </c>
      <c r="C11436" s="13" t="s">
        <v>21431</v>
      </c>
    </row>
    <row r="11437" spans="1:3" x14ac:dyDescent="0.35">
      <c r="A11437" s="13" t="s">
        <v>21472</v>
      </c>
      <c r="B11437" s="13" t="s">
        <v>21473</v>
      </c>
      <c r="C11437" s="13" t="s">
        <v>21431</v>
      </c>
    </row>
    <row r="11438" spans="1:3" x14ac:dyDescent="0.35">
      <c r="A11438" s="13" t="s">
        <v>21474</v>
      </c>
      <c r="B11438" s="13" t="s">
        <v>21475</v>
      </c>
      <c r="C11438" s="13" t="s">
        <v>21431</v>
      </c>
    </row>
    <row r="11439" spans="1:3" x14ac:dyDescent="0.35">
      <c r="A11439" s="13" t="s">
        <v>25714</v>
      </c>
      <c r="B11439" s="13" t="s">
        <v>25713</v>
      </c>
      <c r="C11439" s="13" t="s">
        <v>21431</v>
      </c>
    </row>
    <row r="11440" spans="1:3" x14ac:dyDescent="0.35">
      <c r="A11440" s="13" t="s">
        <v>25716</v>
      </c>
      <c r="B11440" s="13" t="s">
        <v>25715</v>
      </c>
      <c r="C11440" s="13" t="s">
        <v>21431</v>
      </c>
    </row>
    <row r="11441" spans="1:3" x14ac:dyDescent="0.35">
      <c r="A11441" s="13" t="s">
        <v>21476</v>
      </c>
      <c r="B11441" s="13" t="s">
        <v>21477</v>
      </c>
      <c r="C11441" s="13" t="s">
        <v>21431</v>
      </c>
    </row>
    <row r="11442" spans="1:3" x14ac:dyDescent="0.35">
      <c r="A11442" s="13" t="s">
        <v>21478</v>
      </c>
      <c r="B11442" s="13" t="s">
        <v>21479</v>
      </c>
      <c r="C11442" s="13" t="s">
        <v>21431</v>
      </c>
    </row>
    <row r="11443" spans="1:3" x14ac:dyDescent="0.35">
      <c r="A11443" s="13" t="s">
        <v>21480</v>
      </c>
      <c r="B11443" s="13" t="s">
        <v>21481</v>
      </c>
      <c r="C11443" s="13" t="s">
        <v>21431</v>
      </c>
    </row>
    <row r="11444" spans="1:3" x14ac:dyDescent="0.35">
      <c r="A11444" s="13" t="s">
        <v>21482</v>
      </c>
      <c r="B11444" s="13" t="s">
        <v>21483</v>
      </c>
      <c r="C11444" s="13" t="s">
        <v>21431</v>
      </c>
    </row>
    <row r="11445" spans="1:3" x14ac:dyDescent="0.35">
      <c r="A11445" s="13" t="s">
        <v>21484</v>
      </c>
      <c r="B11445" s="13" t="s">
        <v>21485</v>
      </c>
      <c r="C11445" s="13" t="s">
        <v>21431</v>
      </c>
    </row>
    <row r="11446" spans="1:3" x14ac:dyDescent="0.35">
      <c r="A11446" s="13" t="s">
        <v>21486</v>
      </c>
      <c r="B11446" s="13" t="s">
        <v>21487</v>
      </c>
      <c r="C11446" s="13" t="s">
        <v>21431</v>
      </c>
    </row>
    <row r="11447" spans="1:3" x14ac:dyDescent="0.35">
      <c r="A11447" s="13" t="s">
        <v>21488</v>
      </c>
      <c r="B11447" s="13" t="s">
        <v>21489</v>
      </c>
      <c r="C11447" s="13" t="s">
        <v>21431</v>
      </c>
    </row>
    <row r="11448" spans="1:3" x14ac:dyDescent="0.35">
      <c r="A11448" s="13" t="s">
        <v>21490</v>
      </c>
      <c r="B11448" s="13" t="s">
        <v>21491</v>
      </c>
      <c r="C11448" s="13" t="s">
        <v>21431</v>
      </c>
    </row>
    <row r="11449" spans="1:3" x14ac:dyDescent="0.35">
      <c r="A11449" s="13" t="s">
        <v>21492</v>
      </c>
      <c r="B11449" s="13" t="s">
        <v>21493</v>
      </c>
      <c r="C11449" s="13" t="s">
        <v>21431</v>
      </c>
    </row>
    <row r="11450" spans="1:3" x14ac:dyDescent="0.35">
      <c r="A11450" s="13" t="s">
        <v>21494</v>
      </c>
      <c r="B11450" s="13" t="s">
        <v>21495</v>
      </c>
      <c r="C11450" s="13" t="s">
        <v>21431</v>
      </c>
    </row>
    <row r="11451" spans="1:3" x14ac:dyDescent="0.35">
      <c r="A11451" s="13" t="s">
        <v>21496</v>
      </c>
      <c r="B11451" s="13" t="s">
        <v>21497</v>
      </c>
      <c r="C11451" s="13" t="s">
        <v>21431</v>
      </c>
    </row>
    <row r="11452" spans="1:3" x14ac:dyDescent="0.35">
      <c r="A11452" s="13" t="s">
        <v>21498</v>
      </c>
      <c r="B11452" s="13" t="s">
        <v>21499</v>
      </c>
      <c r="C11452" s="13" t="s">
        <v>21431</v>
      </c>
    </row>
    <row r="11453" spans="1:3" x14ac:dyDescent="0.35">
      <c r="A11453" s="13" t="s">
        <v>21500</v>
      </c>
      <c r="B11453" s="13" t="s">
        <v>21501</v>
      </c>
      <c r="C11453" s="13" t="s">
        <v>21431</v>
      </c>
    </row>
    <row r="11454" spans="1:3" x14ac:dyDescent="0.35">
      <c r="A11454" s="13" t="s">
        <v>21502</v>
      </c>
      <c r="B11454" s="13" t="s">
        <v>21503</v>
      </c>
      <c r="C11454" s="13" t="s">
        <v>21431</v>
      </c>
    </row>
    <row r="11455" spans="1:3" x14ac:dyDescent="0.35">
      <c r="A11455" s="13" t="s">
        <v>21504</v>
      </c>
      <c r="B11455" s="13" t="s">
        <v>21505</v>
      </c>
      <c r="C11455" s="13" t="s">
        <v>21431</v>
      </c>
    </row>
    <row r="11456" spans="1:3" x14ac:dyDescent="0.35">
      <c r="A11456" s="13" t="s">
        <v>21506</v>
      </c>
      <c r="B11456" s="13" t="s">
        <v>21507</v>
      </c>
      <c r="C11456" s="13" t="s">
        <v>21431</v>
      </c>
    </row>
    <row r="11457" spans="1:3" x14ac:dyDescent="0.35">
      <c r="A11457" s="13" t="s">
        <v>21508</v>
      </c>
      <c r="B11457" s="13" t="s">
        <v>21509</v>
      </c>
      <c r="C11457" s="13" t="s">
        <v>21431</v>
      </c>
    </row>
    <row r="11458" spans="1:3" x14ac:dyDescent="0.35">
      <c r="A11458" s="13" t="s">
        <v>21510</v>
      </c>
      <c r="B11458" s="13" t="s">
        <v>21511</v>
      </c>
      <c r="C11458" s="13" t="s">
        <v>21431</v>
      </c>
    </row>
    <row r="11459" spans="1:3" x14ac:dyDescent="0.35">
      <c r="A11459" s="13" t="s">
        <v>25718</v>
      </c>
      <c r="B11459" s="13" t="s">
        <v>25717</v>
      </c>
      <c r="C11459" s="13" t="s">
        <v>21431</v>
      </c>
    </row>
    <row r="11460" spans="1:3" x14ac:dyDescent="0.35">
      <c r="A11460" s="13" t="s">
        <v>21512</v>
      </c>
      <c r="B11460" s="13" t="s">
        <v>21513</v>
      </c>
      <c r="C11460" s="13" t="s">
        <v>21431</v>
      </c>
    </row>
    <row r="11461" spans="1:3" x14ac:dyDescent="0.35">
      <c r="A11461" s="13" t="s">
        <v>21514</v>
      </c>
      <c r="B11461" s="13" t="s">
        <v>21515</v>
      </c>
      <c r="C11461" s="13" t="s">
        <v>21431</v>
      </c>
    </row>
    <row r="11462" spans="1:3" x14ac:dyDescent="0.35">
      <c r="A11462" s="13" t="s">
        <v>21516</v>
      </c>
      <c r="B11462" s="13" t="s">
        <v>21517</v>
      </c>
      <c r="C11462" s="13" t="s">
        <v>21431</v>
      </c>
    </row>
    <row r="11463" spans="1:3" x14ac:dyDescent="0.35">
      <c r="A11463" s="13" t="s">
        <v>21518</v>
      </c>
      <c r="B11463" s="13" t="s">
        <v>21519</v>
      </c>
      <c r="C11463" s="13" t="s">
        <v>21431</v>
      </c>
    </row>
    <row r="11464" spans="1:3" x14ac:dyDescent="0.35">
      <c r="A11464" s="13" t="s">
        <v>21520</v>
      </c>
      <c r="B11464" s="13" t="s">
        <v>21521</v>
      </c>
      <c r="C11464" s="13" t="s">
        <v>21431</v>
      </c>
    </row>
    <row r="11465" spans="1:3" x14ac:dyDescent="0.35">
      <c r="A11465" s="13" t="s">
        <v>21522</v>
      </c>
      <c r="B11465" s="13" t="s">
        <v>21523</v>
      </c>
      <c r="C11465" s="13" t="s">
        <v>21431</v>
      </c>
    </row>
    <row r="11466" spans="1:3" x14ac:dyDescent="0.35">
      <c r="A11466" s="13" t="s">
        <v>21524</v>
      </c>
      <c r="B11466" s="13" t="s">
        <v>21525</v>
      </c>
      <c r="C11466" s="13" t="s">
        <v>21431</v>
      </c>
    </row>
    <row r="11467" spans="1:3" x14ac:dyDescent="0.35">
      <c r="A11467" s="13" t="s">
        <v>21526</v>
      </c>
      <c r="B11467" s="13" t="s">
        <v>21527</v>
      </c>
      <c r="C11467" s="13" t="s">
        <v>21431</v>
      </c>
    </row>
    <row r="11468" spans="1:3" x14ac:dyDescent="0.35">
      <c r="A11468" s="13" t="s">
        <v>21528</v>
      </c>
      <c r="B11468" s="13" t="s">
        <v>21529</v>
      </c>
      <c r="C11468" s="13" t="s">
        <v>21431</v>
      </c>
    </row>
    <row r="11469" spans="1:3" x14ac:dyDescent="0.35">
      <c r="A11469" s="13" t="s">
        <v>25720</v>
      </c>
      <c r="B11469" s="13" t="s">
        <v>25719</v>
      </c>
      <c r="C11469" s="13" t="s">
        <v>21431</v>
      </c>
    </row>
    <row r="11470" spans="1:3" x14ac:dyDescent="0.35">
      <c r="A11470" s="13" t="s">
        <v>21530</v>
      </c>
      <c r="B11470" s="13" t="s">
        <v>21531</v>
      </c>
      <c r="C11470" s="13" t="s">
        <v>21431</v>
      </c>
    </row>
    <row r="11471" spans="1:3" x14ac:dyDescent="0.35">
      <c r="A11471" s="13" t="s">
        <v>21532</v>
      </c>
      <c r="B11471" s="13" t="s">
        <v>21533</v>
      </c>
      <c r="C11471" s="13" t="s">
        <v>21431</v>
      </c>
    </row>
    <row r="11472" spans="1:3" x14ac:dyDescent="0.35">
      <c r="A11472" s="13" t="s">
        <v>21534</v>
      </c>
      <c r="B11472" s="13" t="s">
        <v>21535</v>
      </c>
      <c r="C11472" s="13" t="s">
        <v>21431</v>
      </c>
    </row>
    <row r="11473" spans="1:3" x14ac:dyDescent="0.35">
      <c r="A11473" s="13" t="s">
        <v>21536</v>
      </c>
      <c r="B11473" s="13" t="s">
        <v>21537</v>
      </c>
      <c r="C11473" s="13" t="s">
        <v>21431</v>
      </c>
    </row>
    <row r="11474" spans="1:3" x14ac:dyDescent="0.35">
      <c r="A11474" s="13" t="s">
        <v>21538</v>
      </c>
      <c r="B11474" s="13" t="s">
        <v>21539</v>
      </c>
      <c r="C11474" s="13" t="s">
        <v>21431</v>
      </c>
    </row>
    <row r="11475" spans="1:3" x14ac:dyDescent="0.35">
      <c r="A11475" s="13" t="s">
        <v>21540</v>
      </c>
      <c r="B11475" s="13" t="s">
        <v>21541</v>
      </c>
      <c r="C11475" s="13" t="s">
        <v>21431</v>
      </c>
    </row>
    <row r="11476" spans="1:3" x14ac:dyDescent="0.35">
      <c r="A11476" s="13" t="s">
        <v>21542</v>
      </c>
      <c r="B11476" s="13" t="s">
        <v>21543</v>
      </c>
      <c r="C11476" s="13" t="s">
        <v>21431</v>
      </c>
    </row>
    <row r="11477" spans="1:3" x14ac:dyDescent="0.35">
      <c r="A11477" s="13" t="s">
        <v>21544</v>
      </c>
      <c r="B11477" s="13" t="s">
        <v>21545</v>
      </c>
      <c r="C11477" s="13" t="s">
        <v>21431</v>
      </c>
    </row>
    <row r="11478" spans="1:3" x14ac:dyDescent="0.35">
      <c r="A11478" s="13" t="s">
        <v>21546</v>
      </c>
      <c r="B11478" s="13" t="s">
        <v>21547</v>
      </c>
      <c r="C11478" s="13" t="s">
        <v>21431</v>
      </c>
    </row>
    <row r="11479" spans="1:3" x14ac:dyDescent="0.35">
      <c r="A11479" s="13" t="s">
        <v>21548</v>
      </c>
      <c r="B11479" s="13" t="s">
        <v>21549</v>
      </c>
      <c r="C11479" s="13" t="s">
        <v>21431</v>
      </c>
    </row>
    <row r="11480" spans="1:3" x14ac:dyDescent="0.35">
      <c r="A11480" s="13" t="s">
        <v>21550</v>
      </c>
      <c r="B11480" s="13" t="s">
        <v>21551</v>
      </c>
      <c r="C11480" s="13" t="s">
        <v>21431</v>
      </c>
    </row>
    <row r="11481" spans="1:3" x14ac:dyDescent="0.35">
      <c r="A11481" s="13" t="s">
        <v>21552</v>
      </c>
      <c r="B11481" s="13" t="s">
        <v>21553</v>
      </c>
      <c r="C11481" s="13" t="s">
        <v>21431</v>
      </c>
    </row>
    <row r="11482" spans="1:3" x14ac:dyDescent="0.35">
      <c r="A11482" s="13" t="s">
        <v>21554</v>
      </c>
      <c r="B11482" s="13" t="s">
        <v>21555</v>
      </c>
      <c r="C11482" s="13" t="s">
        <v>21431</v>
      </c>
    </row>
    <row r="11483" spans="1:3" x14ac:dyDescent="0.35">
      <c r="A11483" s="13" t="s">
        <v>21556</v>
      </c>
      <c r="B11483" s="13" t="s">
        <v>21557</v>
      </c>
      <c r="C11483" s="13" t="s">
        <v>21431</v>
      </c>
    </row>
    <row r="11484" spans="1:3" x14ac:dyDescent="0.35">
      <c r="A11484" s="13" t="s">
        <v>25722</v>
      </c>
      <c r="B11484" s="13" t="s">
        <v>25721</v>
      </c>
      <c r="C11484" s="13" t="s">
        <v>21431</v>
      </c>
    </row>
    <row r="11485" spans="1:3" x14ac:dyDescent="0.35">
      <c r="A11485" s="13" t="s">
        <v>21558</v>
      </c>
      <c r="B11485" s="13" t="s">
        <v>21559</v>
      </c>
      <c r="C11485" s="13" t="s">
        <v>21431</v>
      </c>
    </row>
    <row r="11486" spans="1:3" x14ac:dyDescent="0.35">
      <c r="A11486" s="13" t="s">
        <v>21560</v>
      </c>
      <c r="B11486" s="13" t="s">
        <v>21561</v>
      </c>
      <c r="C11486" s="13" t="s">
        <v>21431</v>
      </c>
    </row>
    <row r="11487" spans="1:3" x14ac:dyDescent="0.35">
      <c r="A11487" s="13" t="s">
        <v>21562</v>
      </c>
      <c r="B11487" s="13" t="s">
        <v>21563</v>
      </c>
      <c r="C11487" s="13" t="s">
        <v>21431</v>
      </c>
    </row>
    <row r="11488" spans="1:3" x14ac:dyDescent="0.35">
      <c r="A11488" s="13" t="s">
        <v>21564</v>
      </c>
      <c r="B11488" s="13" t="s">
        <v>21565</v>
      </c>
      <c r="C11488" s="13" t="s">
        <v>21431</v>
      </c>
    </row>
    <row r="11489" spans="1:3" x14ac:dyDescent="0.35">
      <c r="A11489" s="13" t="s">
        <v>21566</v>
      </c>
      <c r="B11489" s="13" t="s">
        <v>21567</v>
      </c>
      <c r="C11489" s="13" t="s">
        <v>21431</v>
      </c>
    </row>
    <row r="11490" spans="1:3" x14ac:dyDescent="0.35">
      <c r="A11490" s="13" t="s">
        <v>21568</v>
      </c>
      <c r="B11490" s="13" t="s">
        <v>21569</v>
      </c>
      <c r="C11490" s="13" t="s">
        <v>21431</v>
      </c>
    </row>
    <row r="11491" spans="1:3" x14ac:dyDescent="0.35">
      <c r="A11491" s="13" t="s">
        <v>21570</v>
      </c>
      <c r="B11491" s="13" t="s">
        <v>21571</v>
      </c>
      <c r="C11491" s="13" t="s">
        <v>21431</v>
      </c>
    </row>
    <row r="11492" spans="1:3" x14ac:dyDescent="0.35">
      <c r="A11492" s="13" t="s">
        <v>21572</v>
      </c>
      <c r="B11492" s="13" t="s">
        <v>21573</v>
      </c>
      <c r="C11492" s="13" t="s">
        <v>21431</v>
      </c>
    </row>
    <row r="11493" spans="1:3" x14ac:dyDescent="0.35">
      <c r="A11493" s="13" t="s">
        <v>21574</v>
      </c>
      <c r="B11493" s="13" t="s">
        <v>21575</v>
      </c>
      <c r="C11493" s="13" t="s">
        <v>21431</v>
      </c>
    </row>
    <row r="11494" spans="1:3" x14ac:dyDescent="0.35">
      <c r="A11494" s="13" t="s">
        <v>21576</v>
      </c>
      <c r="B11494" s="13" t="s">
        <v>21577</v>
      </c>
      <c r="C11494" s="13" t="s">
        <v>21431</v>
      </c>
    </row>
    <row r="11495" spans="1:3" x14ac:dyDescent="0.35">
      <c r="A11495" s="13" t="s">
        <v>21578</v>
      </c>
      <c r="B11495" s="13" t="s">
        <v>21579</v>
      </c>
      <c r="C11495" s="13" t="s">
        <v>21431</v>
      </c>
    </row>
    <row r="11496" spans="1:3" x14ac:dyDescent="0.35">
      <c r="A11496" s="13" t="s">
        <v>21580</v>
      </c>
      <c r="B11496" s="13" t="s">
        <v>21581</v>
      </c>
      <c r="C11496" s="13" t="s">
        <v>21431</v>
      </c>
    </row>
    <row r="11497" spans="1:3" x14ac:dyDescent="0.35">
      <c r="A11497" s="13" t="s">
        <v>21582</v>
      </c>
      <c r="B11497" s="13" t="s">
        <v>21583</v>
      </c>
      <c r="C11497" s="13" t="s">
        <v>21431</v>
      </c>
    </row>
    <row r="11498" spans="1:3" x14ac:dyDescent="0.35">
      <c r="A11498" s="13" t="s">
        <v>21584</v>
      </c>
      <c r="B11498" s="13" t="s">
        <v>21585</v>
      </c>
      <c r="C11498" s="13" t="s">
        <v>21431</v>
      </c>
    </row>
    <row r="11499" spans="1:3" x14ac:dyDescent="0.35">
      <c r="A11499" s="13" t="s">
        <v>21586</v>
      </c>
      <c r="B11499" s="13" t="s">
        <v>21587</v>
      </c>
      <c r="C11499" s="13" t="s">
        <v>21431</v>
      </c>
    </row>
    <row r="11500" spans="1:3" x14ac:dyDescent="0.35">
      <c r="A11500" s="13" t="s">
        <v>21588</v>
      </c>
      <c r="B11500" s="13" t="s">
        <v>21589</v>
      </c>
      <c r="C11500" s="13" t="s">
        <v>21431</v>
      </c>
    </row>
    <row r="11501" spans="1:3" x14ac:dyDescent="0.35">
      <c r="A11501" s="13" t="s">
        <v>21590</v>
      </c>
      <c r="B11501" s="13" t="s">
        <v>21591</v>
      </c>
      <c r="C11501" s="13" t="s">
        <v>21431</v>
      </c>
    </row>
    <row r="11502" spans="1:3" x14ac:dyDescent="0.35">
      <c r="A11502" s="13" t="s">
        <v>21592</v>
      </c>
      <c r="B11502" s="13" t="s">
        <v>21593</v>
      </c>
      <c r="C11502" s="13" t="s">
        <v>21431</v>
      </c>
    </row>
    <row r="11503" spans="1:3" x14ac:dyDescent="0.35">
      <c r="A11503" s="13" t="s">
        <v>21594</v>
      </c>
      <c r="B11503" s="13" t="s">
        <v>21595</v>
      </c>
      <c r="C11503" s="13" t="s">
        <v>21431</v>
      </c>
    </row>
    <row r="11504" spans="1:3" x14ac:dyDescent="0.35">
      <c r="A11504" s="13" t="s">
        <v>21596</v>
      </c>
      <c r="B11504" s="13" t="s">
        <v>21597</v>
      </c>
      <c r="C11504" s="13" t="s">
        <v>21431</v>
      </c>
    </row>
    <row r="11505" spans="1:3" x14ac:dyDescent="0.35">
      <c r="A11505" s="13" t="s">
        <v>21598</v>
      </c>
      <c r="B11505" s="13" t="s">
        <v>21599</v>
      </c>
      <c r="C11505" s="13" t="s">
        <v>21431</v>
      </c>
    </row>
    <row r="11506" spans="1:3" x14ac:dyDescent="0.35">
      <c r="A11506" s="13" t="s">
        <v>21600</v>
      </c>
      <c r="B11506" s="13" t="s">
        <v>21601</v>
      </c>
      <c r="C11506" s="13" t="s">
        <v>21431</v>
      </c>
    </row>
    <row r="11507" spans="1:3" x14ac:dyDescent="0.35">
      <c r="A11507" s="13" t="s">
        <v>21602</v>
      </c>
      <c r="B11507" s="13" t="s">
        <v>21603</v>
      </c>
      <c r="C11507" s="13" t="s">
        <v>21431</v>
      </c>
    </row>
    <row r="11508" spans="1:3" x14ac:dyDescent="0.35">
      <c r="A11508" s="13" t="s">
        <v>21604</v>
      </c>
      <c r="B11508" s="13" t="s">
        <v>21605</v>
      </c>
      <c r="C11508" s="13" t="s">
        <v>21431</v>
      </c>
    </row>
    <row r="11509" spans="1:3" x14ac:dyDescent="0.35">
      <c r="A11509" s="13" t="s">
        <v>21606</v>
      </c>
      <c r="B11509" s="13" t="s">
        <v>21607</v>
      </c>
      <c r="C11509" s="13" t="s">
        <v>21431</v>
      </c>
    </row>
    <row r="11510" spans="1:3" x14ac:dyDescent="0.35">
      <c r="A11510" s="13" t="s">
        <v>25724</v>
      </c>
      <c r="B11510" s="13" t="s">
        <v>25723</v>
      </c>
      <c r="C11510" s="13" t="s">
        <v>21431</v>
      </c>
    </row>
    <row r="11511" spans="1:3" x14ac:dyDescent="0.35">
      <c r="A11511" s="13" t="s">
        <v>21608</v>
      </c>
      <c r="B11511" s="13" t="s">
        <v>21609</v>
      </c>
      <c r="C11511" s="13" t="s">
        <v>21431</v>
      </c>
    </row>
    <row r="11512" spans="1:3" x14ac:dyDescent="0.35">
      <c r="A11512" s="13" t="s">
        <v>21610</v>
      </c>
      <c r="B11512" s="13" t="s">
        <v>21611</v>
      </c>
      <c r="C11512" s="13" t="s">
        <v>21431</v>
      </c>
    </row>
    <row r="11513" spans="1:3" x14ac:dyDescent="0.35">
      <c r="A11513" s="13" t="s">
        <v>21612</v>
      </c>
      <c r="B11513" s="13" t="s">
        <v>21613</v>
      </c>
      <c r="C11513" s="13" t="s">
        <v>21431</v>
      </c>
    </row>
    <row r="11514" spans="1:3" x14ac:dyDescent="0.35">
      <c r="A11514" s="13" t="s">
        <v>21614</v>
      </c>
      <c r="B11514" s="13" t="s">
        <v>21615</v>
      </c>
      <c r="C11514" s="13" t="s">
        <v>21431</v>
      </c>
    </row>
    <row r="11515" spans="1:3" x14ac:dyDescent="0.35">
      <c r="A11515" s="13" t="s">
        <v>21616</v>
      </c>
      <c r="B11515" s="13" t="s">
        <v>21617</v>
      </c>
      <c r="C11515" s="13" t="s">
        <v>21431</v>
      </c>
    </row>
    <row r="11516" spans="1:3" x14ac:dyDescent="0.35">
      <c r="A11516" s="13" t="s">
        <v>21618</v>
      </c>
      <c r="B11516" s="13" t="s">
        <v>21619</v>
      </c>
      <c r="C11516" s="13" t="s">
        <v>21431</v>
      </c>
    </row>
    <row r="11517" spans="1:3" x14ac:dyDescent="0.35">
      <c r="A11517" s="13" t="s">
        <v>21620</v>
      </c>
      <c r="B11517" s="13" t="s">
        <v>21621</v>
      </c>
      <c r="C11517" s="13" t="s">
        <v>21431</v>
      </c>
    </row>
    <row r="11518" spans="1:3" x14ac:dyDescent="0.35">
      <c r="A11518" s="13" t="s">
        <v>21622</v>
      </c>
      <c r="B11518" s="13" t="s">
        <v>21623</v>
      </c>
      <c r="C11518" s="13" t="s">
        <v>21431</v>
      </c>
    </row>
    <row r="11519" spans="1:3" x14ac:dyDescent="0.35">
      <c r="A11519" s="13" t="s">
        <v>21624</v>
      </c>
      <c r="B11519" s="13" t="s">
        <v>21625</v>
      </c>
      <c r="C11519" s="13" t="s">
        <v>21431</v>
      </c>
    </row>
    <row r="11520" spans="1:3" x14ac:dyDescent="0.35">
      <c r="A11520" s="13" t="s">
        <v>21626</v>
      </c>
      <c r="B11520" s="13" t="s">
        <v>21627</v>
      </c>
      <c r="C11520" s="13" t="s">
        <v>21431</v>
      </c>
    </row>
    <row r="11521" spans="1:3" x14ac:dyDescent="0.35">
      <c r="A11521" s="13" t="s">
        <v>21628</v>
      </c>
      <c r="B11521" s="13" t="s">
        <v>21629</v>
      </c>
      <c r="C11521" s="13" t="s">
        <v>21431</v>
      </c>
    </row>
    <row r="11522" spans="1:3" x14ac:dyDescent="0.35">
      <c r="A11522" s="13" t="s">
        <v>21630</v>
      </c>
      <c r="B11522" s="13" t="s">
        <v>21631</v>
      </c>
      <c r="C11522" s="13" t="s">
        <v>21431</v>
      </c>
    </row>
    <row r="11523" spans="1:3" x14ac:dyDescent="0.35">
      <c r="A11523" s="13" t="s">
        <v>21632</v>
      </c>
      <c r="B11523" s="13" t="s">
        <v>21633</v>
      </c>
      <c r="C11523" s="13" t="s">
        <v>21431</v>
      </c>
    </row>
    <row r="11524" spans="1:3" x14ac:dyDescent="0.35">
      <c r="A11524" s="13" t="s">
        <v>21634</v>
      </c>
      <c r="B11524" s="13" t="s">
        <v>21635</v>
      </c>
      <c r="C11524" s="13" t="s">
        <v>21431</v>
      </c>
    </row>
    <row r="11525" spans="1:3" x14ac:dyDescent="0.35">
      <c r="A11525" s="13" t="s">
        <v>21636</v>
      </c>
      <c r="B11525" s="13" t="s">
        <v>21637</v>
      </c>
      <c r="C11525" s="13" t="s">
        <v>21431</v>
      </c>
    </row>
    <row r="11526" spans="1:3" x14ac:dyDescent="0.35">
      <c r="A11526" s="13" t="s">
        <v>21638</v>
      </c>
      <c r="B11526" s="13" t="s">
        <v>21639</v>
      </c>
      <c r="C11526" s="13" t="s">
        <v>21431</v>
      </c>
    </row>
    <row r="11527" spans="1:3" x14ac:dyDescent="0.35">
      <c r="A11527" s="13" t="s">
        <v>21640</v>
      </c>
      <c r="B11527" s="13" t="s">
        <v>21641</v>
      </c>
      <c r="C11527" s="13" t="s">
        <v>21431</v>
      </c>
    </row>
    <row r="11528" spans="1:3" x14ac:dyDescent="0.35">
      <c r="A11528" s="13" t="s">
        <v>21642</v>
      </c>
      <c r="B11528" s="13" t="s">
        <v>21643</v>
      </c>
      <c r="C11528" s="13" t="s">
        <v>21431</v>
      </c>
    </row>
    <row r="11529" spans="1:3" x14ac:dyDescent="0.35">
      <c r="A11529" s="13" t="s">
        <v>21644</v>
      </c>
      <c r="B11529" s="13" t="s">
        <v>21645</v>
      </c>
      <c r="C11529" s="13" t="s">
        <v>21431</v>
      </c>
    </row>
    <row r="11530" spans="1:3" x14ac:dyDescent="0.35">
      <c r="A11530" s="13" t="s">
        <v>21646</v>
      </c>
      <c r="B11530" s="13" t="s">
        <v>21647</v>
      </c>
      <c r="C11530" s="13" t="s">
        <v>21431</v>
      </c>
    </row>
    <row r="11531" spans="1:3" x14ac:dyDescent="0.35">
      <c r="A11531" s="13" t="s">
        <v>21648</v>
      </c>
      <c r="B11531" s="13" t="s">
        <v>21649</v>
      </c>
      <c r="C11531" s="13" t="s">
        <v>21431</v>
      </c>
    </row>
    <row r="11532" spans="1:3" x14ac:dyDescent="0.35">
      <c r="A11532" s="13" t="s">
        <v>21650</v>
      </c>
      <c r="B11532" s="13" t="s">
        <v>21651</v>
      </c>
      <c r="C11532" s="13" t="s">
        <v>21431</v>
      </c>
    </row>
    <row r="11533" spans="1:3" x14ac:dyDescent="0.35">
      <c r="A11533" s="13" t="s">
        <v>21652</v>
      </c>
      <c r="B11533" s="13" t="s">
        <v>21653</v>
      </c>
      <c r="C11533" s="13" t="s">
        <v>21431</v>
      </c>
    </row>
    <row r="11534" spans="1:3" x14ac:dyDescent="0.35">
      <c r="A11534" s="13" t="s">
        <v>21654</v>
      </c>
      <c r="B11534" s="13" t="s">
        <v>21655</v>
      </c>
      <c r="C11534" s="13" t="s">
        <v>21431</v>
      </c>
    </row>
    <row r="11535" spans="1:3" x14ac:dyDescent="0.35">
      <c r="A11535" s="13" t="s">
        <v>21656</v>
      </c>
      <c r="B11535" s="13" t="s">
        <v>21657</v>
      </c>
      <c r="C11535" s="13" t="s">
        <v>21431</v>
      </c>
    </row>
    <row r="11536" spans="1:3" x14ac:dyDescent="0.35">
      <c r="A11536" s="13" t="s">
        <v>25726</v>
      </c>
      <c r="B11536" s="13" t="s">
        <v>25725</v>
      </c>
      <c r="C11536" s="13" t="s">
        <v>21431</v>
      </c>
    </row>
    <row r="11537" spans="1:3" x14ac:dyDescent="0.35">
      <c r="A11537" s="13" t="s">
        <v>21658</v>
      </c>
      <c r="B11537" s="13" t="s">
        <v>21659</v>
      </c>
      <c r="C11537" s="13" t="s">
        <v>21431</v>
      </c>
    </row>
    <row r="11538" spans="1:3" x14ac:dyDescent="0.35">
      <c r="A11538" s="13" t="s">
        <v>21660</v>
      </c>
      <c r="B11538" s="13" t="s">
        <v>21661</v>
      </c>
      <c r="C11538" s="13" t="s">
        <v>21431</v>
      </c>
    </row>
    <row r="11539" spans="1:3" x14ac:dyDescent="0.35">
      <c r="A11539" s="13" t="s">
        <v>21662</v>
      </c>
      <c r="B11539" s="13" t="s">
        <v>21663</v>
      </c>
      <c r="C11539" s="13" t="s">
        <v>21431</v>
      </c>
    </row>
    <row r="11540" spans="1:3" x14ac:dyDescent="0.35">
      <c r="A11540" s="13" t="s">
        <v>21664</v>
      </c>
      <c r="B11540" s="13" t="s">
        <v>21665</v>
      </c>
      <c r="C11540" s="13" t="s">
        <v>21431</v>
      </c>
    </row>
    <row r="11541" spans="1:3" x14ac:dyDescent="0.35">
      <c r="A11541" s="13" t="s">
        <v>21666</v>
      </c>
      <c r="B11541" s="13" t="s">
        <v>21667</v>
      </c>
      <c r="C11541" s="13" t="s">
        <v>21431</v>
      </c>
    </row>
    <row r="11542" spans="1:3" x14ac:dyDescent="0.35">
      <c r="A11542" s="13" t="s">
        <v>25728</v>
      </c>
      <c r="B11542" s="13" t="s">
        <v>25727</v>
      </c>
      <c r="C11542" s="13" t="s">
        <v>21431</v>
      </c>
    </row>
    <row r="11543" spans="1:3" x14ac:dyDescent="0.35">
      <c r="A11543" s="13" t="s">
        <v>21668</v>
      </c>
      <c r="B11543" s="13" t="s">
        <v>21669</v>
      </c>
      <c r="C11543" s="13" t="s">
        <v>21431</v>
      </c>
    </row>
    <row r="11544" spans="1:3" x14ac:dyDescent="0.35">
      <c r="A11544" s="13" t="s">
        <v>21670</v>
      </c>
      <c r="B11544" s="13" t="s">
        <v>21671</v>
      </c>
      <c r="C11544" s="13" t="s">
        <v>21431</v>
      </c>
    </row>
    <row r="11545" spans="1:3" x14ac:dyDescent="0.35">
      <c r="A11545" s="13" t="s">
        <v>21672</v>
      </c>
      <c r="B11545" s="13" t="s">
        <v>21673</v>
      </c>
      <c r="C11545" s="13" t="s">
        <v>21431</v>
      </c>
    </row>
    <row r="11546" spans="1:3" x14ac:dyDescent="0.35">
      <c r="A11546" s="13" t="s">
        <v>21674</v>
      </c>
      <c r="B11546" s="13" t="s">
        <v>21675</v>
      </c>
      <c r="C11546" s="13" t="s">
        <v>21431</v>
      </c>
    </row>
    <row r="11547" spans="1:3" x14ac:dyDescent="0.35">
      <c r="A11547" s="13" t="s">
        <v>21676</v>
      </c>
      <c r="B11547" s="13" t="s">
        <v>21677</v>
      </c>
      <c r="C11547" s="13" t="s">
        <v>21431</v>
      </c>
    </row>
    <row r="11548" spans="1:3" x14ac:dyDescent="0.35">
      <c r="A11548" s="13" t="s">
        <v>21678</v>
      </c>
      <c r="B11548" s="13" t="s">
        <v>21679</v>
      </c>
      <c r="C11548" s="13" t="s">
        <v>21431</v>
      </c>
    </row>
    <row r="11549" spans="1:3" x14ac:dyDescent="0.35">
      <c r="A11549" s="13" t="s">
        <v>21680</v>
      </c>
      <c r="B11549" s="13" t="s">
        <v>21681</v>
      </c>
      <c r="C11549" s="13" t="s">
        <v>21431</v>
      </c>
    </row>
    <row r="11550" spans="1:3" x14ac:dyDescent="0.35">
      <c r="A11550" s="13" t="s">
        <v>21682</v>
      </c>
      <c r="B11550" s="13" t="s">
        <v>21683</v>
      </c>
      <c r="C11550" s="13" t="s">
        <v>21431</v>
      </c>
    </row>
    <row r="11551" spans="1:3" x14ac:dyDescent="0.35">
      <c r="A11551" s="13" t="s">
        <v>21684</v>
      </c>
      <c r="B11551" s="13" t="s">
        <v>21685</v>
      </c>
      <c r="C11551" s="13" t="s">
        <v>21431</v>
      </c>
    </row>
    <row r="11552" spans="1:3" x14ac:dyDescent="0.35">
      <c r="A11552" s="13" t="s">
        <v>21686</v>
      </c>
      <c r="B11552" s="13" t="s">
        <v>21687</v>
      </c>
      <c r="C11552" s="13" t="s">
        <v>21431</v>
      </c>
    </row>
    <row r="11553" spans="1:3" x14ac:dyDescent="0.35">
      <c r="A11553" s="13" t="s">
        <v>21688</v>
      </c>
      <c r="B11553" s="13" t="s">
        <v>21689</v>
      </c>
      <c r="C11553" s="13" t="s">
        <v>21431</v>
      </c>
    </row>
    <row r="11554" spans="1:3" x14ac:dyDescent="0.35">
      <c r="A11554" s="13" t="s">
        <v>21690</v>
      </c>
      <c r="B11554" s="13" t="s">
        <v>21691</v>
      </c>
      <c r="C11554" s="13" t="s">
        <v>21431</v>
      </c>
    </row>
    <row r="11555" spans="1:3" x14ac:dyDescent="0.35">
      <c r="A11555" s="13" t="s">
        <v>21692</v>
      </c>
      <c r="B11555" s="13" t="s">
        <v>21693</v>
      </c>
      <c r="C11555" s="13" t="s">
        <v>21431</v>
      </c>
    </row>
    <row r="11556" spans="1:3" x14ac:dyDescent="0.35">
      <c r="A11556" s="13" t="s">
        <v>21694</v>
      </c>
      <c r="B11556" s="13" t="s">
        <v>21695</v>
      </c>
      <c r="C11556" s="13" t="s">
        <v>21431</v>
      </c>
    </row>
    <row r="11557" spans="1:3" x14ac:dyDescent="0.35">
      <c r="A11557" s="13" t="s">
        <v>21696</v>
      </c>
      <c r="B11557" s="13" t="s">
        <v>21697</v>
      </c>
      <c r="C11557" s="13" t="s">
        <v>21431</v>
      </c>
    </row>
    <row r="11558" spans="1:3" x14ac:dyDescent="0.35">
      <c r="A11558" s="13" t="s">
        <v>21698</v>
      </c>
      <c r="B11558" s="13" t="s">
        <v>21699</v>
      </c>
      <c r="C11558" s="13" t="s">
        <v>21431</v>
      </c>
    </row>
    <row r="11559" spans="1:3" x14ac:dyDescent="0.35">
      <c r="A11559" s="13" t="s">
        <v>21700</v>
      </c>
      <c r="B11559" s="13" t="s">
        <v>21701</v>
      </c>
      <c r="C11559" s="13" t="s">
        <v>21431</v>
      </c>
    </row>
    <row r="11560" spans="1:3" x14ac:dyDescent="0.35">
      <c r="A11560" s="13" t="s">
        <v>21702</v>
      </c>
      <c r="B11560" s="13" t="s">
        <v>21703</v>
      </c>
      <c r="C11560" s="13" t="s">
        <v>21431</v>
      </c>
    </row>
    <row r="11561" spans="1:3" x14ac:dyDescent="0.35">
      <c r="A11561" s="13" t="s">
        <v>21704</v>
      </c>
      <c r="B11561" s="13" t="s">
        <v>21705</v>
      </c>
      <c r="C11561" s="13" t="s">
        <v>21431</v>
      </c>
    </row>
    <row r="11562" spans="1:3" x14ac:dyDescent="0.35">
      <c r="A11562" s="13" t="s">
        <v>21706</v>
      </c>
      <c r="B11562" s="13" t="s">
        <v>21707</v>
      </c>
      <c r="C11562" s="13" t="s">
        <v>21431</v>
      </c>
    </row>
    <row r="11563" spans="1:3" x14ac:dyDescent="0.35">
      <c r="A11563" s="13" t="s">
        <v>21708</v>
      </c>
      <c r="B11563" s="13" t="s">
        <v>21709</v>
      </c>
      <c r="C11563" s="13" t="s">
        <v>21431</v>
      </c>
    </row>
    <row r="11564" spans="1:3" x14ac:dyDescent="0.35">
      <c r="A11564" s="13" t="s">
        <v>21710</v>
      </c>
      <c r="B11564" s="13" t="s">
        <v>21711</v>
      </c>
      <c r="C11564" s="13" t="s">
        <v>21431</v>
      </c>
    </row>
    <row r="11565" spans="1:3" x14ac:dyDescent="0.35">
      <c r="A11565" s="13" t="s">
        <v>21712</v>
      </c>
      <c r="B11565" s="13" t="s">
        <v>21713</v>
      </c>
      <c r="C11565" s="13" t="s">
        <v>21431</v>
      </c>
    </row>
    <row r="11566" spans="1:3" x14ac:dyDescent="0.35">
      <c r="A11566" s="13" t="s">
        <v>21714</v>
      </c>
      <c r="B11566" s="13" t="s">
        <v>21715</v>
      </c>
      <c r="C11566" s="13" t="s">
        <v>21431</v>
      </c>
    </row>
    <row r="11567" spans="1:3" x14ac:dyDescent="0.35">
      <c r="A11567" s="13" t="s">
        <v>21716</v>
      </c>
      <c r="B11567" s="13" t="s">
        <v>21717</v>
      </c>
      <c r="C11567" s="13" t="s">
        <v>21431</v>
      </c>
    </row>
    <row r="11568" spans="1:3" x14ac:dyDescent="0.35">
      <c r="A11568" s="13" t="s">
        <v>21718</v>
      </c>
      <c r="B11568" s="13" t="s">
        <v>21719</v>
      </c>
      <c r="C11568" s="13" t="s">
        <v>21431</v>
      </c>
    </row>
    <row r="11569" spans="1:3" x14ac:dyDescent="0.35">
      <c r="A11569" s="13" t="s">
        <v>21720</v>
      </c>
      <c r="B11569" s="13" t="s">
        <v>21721</v>
      </c>
      <c r="C11569" s="13" t="s">
        <v>21431</v>
      </c>
    </row>
    <row r="11570" spans="1:3" x14ac:dyDescent="0.35">
      <c r="A11570" s="13" t="s">
        <v>21722</v>
      </c>
      <c r="B11570" s="13" t="s">
        <v>21723</v>
      </c>
      <c r="C11570" s="13" t="s">
        <v>21431</v>
      </c>
    </row>
    <row r="11571" spans="1:3" x14ac:dyDescent="0.35">
      <c r="A11571" s="13" t="s">
        <v>21724</v>
      </c>
      <c r="B11571" s="13" t="s">
        <v>21725</v>
      </c>
      <c r="C11571" s="13" t="s">
        <v>21431</v>
      </c>
    </row>
    <row r="11572" spans="1:3" x14ac:dyDescent="0.35">
      <c r="A11572" s="13" t="s">
        <v>21726</v>
      </c>
      <c r="B11572" s="13" t="s">
        <v>21727</v>
      </c>
      <c r="C11572" s="13" t="s">
        <v>21431</v>
      </c>
    </row>
    <row r="11573" spans="1:3" x14ac:dyDescent="0.35">
      <c r="A11573" s="13" t="s">
        <v>21728</v>
      </c>
      <c r="B11573" s="13" t="s">
        <v>21729</v>
      </c>
      <c r="C11573" s="13" t="s">
        <v>21431</v>
      </c>
    </row>
    <row r="11574" spans="1:3" x14ac:dyDescent="0.35">
      <c r="A11574" s="13" t="s">
        <v>25730</v>
      </c>
      <c r="B11574" s="13" t="s">
        <v>25729</v>
      </c>
      <c r="C11574" s="13" t="s">
        <v>21431</v>
      </c>
    </row>
    <row r="11575" spans="1:3" x14ac:dyDescent="0.35">
      <c r="A11575" s="13" t="s">
        <v>21730</v>
      </c>
      <c r="B11575" s="13" t="s">
        <v>21731</v>
      </c>
      <c r="C11575" s="13" t="s">
        <v>21431</v>
      </c>
    </row>
    <row r="11576" spans="1:3" x14ac:dyDescent="0.35">
      <c r="A11576" s="13" t="s">
        <v>21732</v>
      </c>
      <c r="B11576" s="13" t="s">
        <v>21733</v>
      </c>
      <c r="C11576" s="13" t="s">
        <v>21431</v>
      </c>
    </row>
    <row r="11577" spans="1:3" x14ac:dyDescent="0.35">
      <c r="A11577" s="13" t="s">
        <v>21734</v>
      </c>
      <c r="B11577" s="13" t="s">
        <v>21735</v>
      </c>
      <c r="C11577" s="13" t="s">
        <v>21431</v>
      </c>
    </row>
    <row r="11578" spans="1:3" x14ac:dyDescent="0.35">
      <c r="A11578" s="13" t="s">
        <v>21736</v>
      </c>
      <c r="B11578" s="13" t="s">
        <v>21737</v>
      </c>
      <c r="C11578" s="13" t="s">
        <v>21431</v>
      </c>
    </row>
    <row r="11579" spans="1:3" x14ac:dyDescent="0.35">
      <c r="A11579" s="13" t="s">
        <v>21738</v>
      </c>
      <c r="B11579" s="13" t="s">
        <v>21739</v>
      </c>
      <c r="C11579" s="13" t="s">
        <v>21431</v>
      </c>
    </row>
    <row r="11580" spans="1:3" x14ac:dyDescent="0.35">
      <c r="A11580" s="13" t="s">
        <v>21740</v>
      </c>
      <c r="B11580" s="13" t="s">
        <v>21741</v>
      </c>
      <c r="C11580" s="13" t="s">
        <v>21431</v>
      </c>
    </row>
    <row r="11581" spans="1:3" x14ac:dyDescent="0.35">
      <c r="A11581" s="13" t="s">
        <v>21742</v>
      </c>
      <c r="B11581" s="13" t="s">
        <v>21743</v>
      </c>
      <c r="C11581" s="13" t="s">
        <v>21431</v>
      </c>
    </row>
    <row r="11582" spans="1:3" x14ac:dyDescent="0.35">
      <c r="A11582" s="13" t="s">
        <v>21744</v>
      </c>
      <c r="B11582" s="13" t="s">
        <v>21745</v>
      </c>
      <c r="C11582" s="13" t="s">
        <v>21431</v>
      </c>
    </row>
    <row r="11583" spans="1:3" x14ac:dyDescent="0.35">
      <c r="A11583" s="13" t="s">
        <v>21746</v>
      </c>
      <c r="B11583" s="13" t="s">
        <v>21747</v>
      </c>
      <c r="C11583" s="13" t="s">
        <v>21431</v>
      </c>
    </row>
    <row r="11584" spans="1:3" x14ac:dyDescent="0.35">
      <c r="A11584" s="13" t="s">
        <v>21748</v>
      </c>
      <c r="B11584" s="13" t="s">
        <v>21749</v>
      </c>
      <c r="C11584" s="13" t="s">
        <v>21431</v>
      </c>
    </row>
    <row r="11585" spans="1:3" x14ac:dyDescent="0.35">
      <c r="A11585" s="13" t="s">
        <v>21750</v>
      </c>
      <c r="B11585" s="13" t="s">
        <v>21751</v>
      </c>
      <c r="C11585" s="13" t="s">
        <v>21431</v>
      </c>
    </row>
    <row r="11586" spans="1:3" x14ac:dyDescent="0.35">
      <c r="A11586" s="13" t="s">
        <v>21752</v>
      </c>
      <c r="B11586" s="13" t="s">
        <v>21753</v>
      </c>
      <c r="C11586" s="13" t="s">
        <v>21431</v>
      </c>
    </row>
    <row r="11587" spans="1:3" x14ac:dyDescent="0.35">
      <c r="A11587" s="13" t="s">
        <v>21754</v>
      </c>
      <c r="B11587" s="13" t="s">
        <v>21755</v>
      </c>
      <c r="C11587" s="13" t="s">
        <v>21431</v>
      </c>
    </row>
    <row r="11588" spans="1:3" x14ac:dyDescent="0.35">
      <c r="A11588" s="13" t="s">
        <v>21756</v>
      </c>
      <c r="B11588" s="13" t="s">
        <v>21757</v>
      </c>
      <c r="C11588" s="13" t="s">
        <v>21431</v>
      </c>
    </row>
    <row r="11589" spans="1:3" x14ac:dyDescent="0.35">
      <c r="A11589" s="13" t="s">
        <v>21758</v>
      </c>
      <c r="B11589" s="13" t="s">
        <v>21759</v>
      </c>
      <c r="C11589" s="13" t="s">
        <v>21431</v>
      </c>
    </row>
    <row r="11590" spans="1:3" x14ac:dyDescent="0.35">
      <c r="A11590" s="13" t="s">
        <v>21760</v>
      </c>
      <c r="B11590" s="13" t="s">
        <v>21761</v>
      </c>
      <c r="C11590" s="13" t="s">
        <v>21431</v>
      </c>
    </row>
    <row r="11591" spans="1:3" x14ac:dyDescent="0.35">
      <c r="A11591" s="13" t="s">
        <v>21762</v>
      </c>
      <c r="B11591" s="13" t="s">
        <v>21763</v>
      </c>
      <c r="C11591" s="13" t="s">
        <v>21431</v>
      </c>
    </row>
    <row r="11592" spans="1:3" x14ac:dyDescent="0.35">
      <c r="A11592" s="13" t="s">
        <v>21764</v>
      </c>
      <c r="B11592" s="13" t="s">
        <v>21765</v>
      </c>
      <c r="C11592" s="13" t="s">
        <v>21431</v>
      </c>
    </row>
    <row r="11593" spans="1:3" x14ac:dyDescent="0.35">
      <c r="A11593" s="13" t="s">
        <v>25732</v>
      </c>
      <c r="B11593" s="13" t="s">
        <v>25731</v>
      </c>
      <c r="C11593" s="13" t="s">
        <v>21431</v>
      </c>
    </row>
    <row r="11594" spans="1:3" x14ac:dyDescent="0.35">
      <c r="A11594" s="13" t="s">
        <v>21766</v>
      </c>
      <c r="B11594" s="13" t="s">
        <v>21767</v>
      </c>
      <c r="C11594" s="13" t="s">
        <v>21431</v>
      </c>
    </row>
    <row r="11595" spans="1:3" x14ac:dyDescent="0.35">
      <c r="A11595" s="13" t="s">
        <v>21768</v>
      </c>
      <c r="B11595" s="13" t="s">
        <v>21769</v>
      </c>
      <c r="C11595" s="13" t="s">
        <v>21431</v>
      </c>
    </row>
    <row r="11596" spans="1:3" x14ac:dyDescent="0.35">
      <c r="A11596" s="13" t="s">
        <v>25734</v>
      </c>
      <c r="B11596" s="13" t="s">
        <v>25733</v>
      </c>
      <c r="C11596" s="13" t="s">
        <v>21431</v>
      </c>
    </row>
    <row r="11597" spans="1:3" x14ac:dyDescent="0.35">
      <c r="A11597" s="13" t="s">
        <v>21770</v>
      </c>
      <c r="B11597" s="13" t="s">
        <v>21771</v>
      </c>
      <c r="C11597" s="13" t="s">
        <v>21431</v>
      </c>
    </row>
    <row r="11598" spans="1:3" x14ac:dyDescent="0.35">
      <c r="A11598" s="13" t="s">
        <v>21772</v>
      </c>
      <c r="B11598" s="13" t="s">
        <v>21773</v>
      </c>
      <c r="C11598" s="13" t="s">
        <v>21431</v>
      </c>
    </row>
    <row r="11599" spans="1:3" x14ac:dyDescent="0.35">
      <c r="A11599" s="13" t="s">
        <v>21774</v>
      </c>
      <c r="B11599" s="13" t="s">
        <v>21775</v>
      </c>
      <c r="C11599" s="13" t="s">
        <v>21431</v>
      </c>
    </row>
    <row r="11600" spans="1:3" x14ac:dyDescent="0.35">
      <c r="A11600" s="13" t="s">
        <v>25736</v>
      </c>
      <c r="B11600" s="13" t="s">
        <v>25735</v>
      </c>
      <c r="C11600" s="13" t="s">
        <v>21431</v>
      </c>
    </row>
    <row r="11601" spans="1:3" x14ac:dyDescent="0.35">
      <c r="A11601" s="13" t="s">
        <v>25738</v>
      </c>
      <c r="B11601" s="13" t="s">
        <v>25737</v>
      </c>
      <c r="C11601" s="13" t="s">
        <v>21431</v>
      </c>
    </row>
    <row r="11602" spans="1:3" x14ac:dyDescent="0.35">
      <c r="A11602" s="13" t="s">
        <v>21776</v>
      </c>
      <c r="B11602" s="13" t="s">
        <v>21777</v>
      </c>
      <c r="C11602" s="13" t="s">
        <v>21431</v>
      </c>
    </row>
    <row r="11603" spans="1:3" x14ac:dyDescent="0.35">
      <c r="A11603" s="13" t="s">
        <v>21778</v>
      </c>
      <c r="B11603" s="13" t="s">
        <v>21779</v>
      </c>
      <c r="C11603" s="13" t="s">
        <v>21431</v>
      </c>
    </row>
    <row r="11604" spans="1:3" x14ac:dyDescent="0.35">
      <c r="A11604" s="13" t="s">
        <v>25740</v>
      </c>
      <c r="B11604" s="13" t="s">
        <v>25739</v>
      </c>
      <c r="C11604" s="13" t="s">
        <v>21431</v>
      </c>
    </row>
    <row r="11605" spans="1:3" x14ac:dyDescent="0.35">
      <c r="A11605" s="13" t="s">
        <v>21780</v>
      </c>
      <c r="B11605" s="13" t="s">
        <v>21781</v>
      </c>
      <c r="C11605" s="13" t="s">
        <v>21431</v>
      </c>
    </row>
    <row r="11606" spans="1:3" x14ac:dyDescent="0.35">
      <c r="A11606" s="13" t="s">
        <v>21782</v>
      </c>
      <c r="B11606" s="13" t="s">
        <v>21783</v>
      </c>
      <c r="C11606" s="13" t="s">
        <v>21431</v>
      </c>
    </row>
    <row r="11607" spans="1:3" x14ac:dyDescent="0.35">
      <c r="A11607" s="13" t="s">
        <v>21784</v>
      </c>
      <c r="B11607" s="13" t="s">
        <v>21785</v>
      </c>
      <c r="C11607" s="13" t="s">
        <v>21431</v>
      </c>
    </row>
    <row r="11608" spans="1:3" x14ac:dyDescent="0.35">
      <c r="A11608" s="13" t="s">
        <v>25742</v>
      </c>
      <c r="B11608" s="13" t="s">
        <v>25741</v>
      </c>
      <c r="C11608" s="13" t="s">
        <v>21431</v>
      </c>
    </row>
    <row r="11609" spans="1:3" x14ac:dyDescent="0.35">
      <c r="A11609" s="13" t="s">
        <v>21786</v>
      </c>
      <c r="B11609" s="13" t="s">
        <v>21787</v>
      </c>
      <c r="C11609" s="13" t="s">
        <v>21431</v>
      </c>
    </row>
    <row r="11610" spans="1:3" x14ac:dyDescent="0.35">
      <c r="A11610" s="13" t="s">
        <v>21788</v>
      </c>
      <c r="B11610" s="13" t="s">
        <v>21789</v>
      </c>
      <c r="C11610" s="13" t="s">
        <v>21431</v>
      </c>
    </row>
    <row r="11611" spans="1:3" x14ac:dyDescent="0.35">
      <c r="A11611" s="13" t="s">
        <v>21790</v>
      </c>
      <c r="B11611" s="13" t="s">
        <v>21791</v>
      </c>
      <c r="C11611" s="13" t="s">
        <v>21431</v>
      </c>
    </row>
    <row r="11612" spans="1:3" x14ac:dyDescent="0.35">
      <c r="A11612" s="13" t="s">
        <v>21792</v>
      </c>
      <c r="B11612" s="13" t="s">
        <v>21793</v>
      </c>
      <c r="C11612" s="13" t="s">
        <v>21431</v>
      </c>
    </row>
    <row r="11613" spans="1:3" x14ac:dyDescent="0.35">
      <c r="A11613" s="13" t="s">
        <v>21794</v>
      </c>
      <c r="B11613" s="13" t="s">
        <v>21795</v>
      </c>
      <c r="C11613" s="13" t="s">
        <v>21431</v>
      </c>
    </row>
    <row r="11614" spans="1:3" x14ac:dyDescent="0.35">
      <c r="A11614" s="13" t="s">
        <v>21796</v>
      </c>
      <c r="B11614" s="13" t="s">
        <v>21797</v>
      </c>
      <c r="C11614" s="13" t="s">
        <v>21431</v>
      </c>
    </row>
    <row r="11615" spans="1:3" x14ac:dyDescent="0.35">
      <c r="A11615" s="13" t="s">
        <v>21798</v>
      </c>
      <c r="B11615" s="13" t="s">
        <v>25743</v>
      </c>
      <c r="C11615" s="13" t="s">
        <v>21431</v>
      </c>
    </row>
    <row r="11616" spans="1:3" x14ac:dyDescent="0.35">
      <c r="A11616" s="13" t="s">
        <v>21799</v>
      </c>
      <c r="B11616" s="13" t="s">
        <v>21800</v>
      </c>
      <c r="C11616" s="13" t="s">
        <v>21431</v>
      </c>
    </row>
    <row r="11617" spans="1:3" x14ac:dyDescent="0.35">
      <c r="A11617" s="13" t="s">
        <v>21801</v>
      </c>
      <c r="B11617" s="13" t="s">
        <v>21802</v>
      </c>
      <c r="C11617" s="13" t="s">
        <v>21431</v>
      </c>
    </row>
    <row r="11618" spans="1:3" x14ac:dyDescent="0.35">
      <c r="A11618" s="13" t="s">
        <v>21803</v>
      </c>
      <c r="B11618" s="13" t="s">
        <v>21804</v>
      </c>
      <c r="C11618" s="13" t="s">
        <v>21431</v>
      </c>
    </row>
    <row r="11619" spans="1:3" x14ac:dyDescent="0.35">
      <c r="A11619" s="13" t="s">
        <v>21805</v>
      </c>
      <c r="B11619" s="13" t="s">
        <v>21806</v>
      </c>
      <c r="C11619" s="13" t="s">
        <v>21431</v>
      </c>
    </row>
    <row r="11620" spans="1:3" x14ac:dyDescent="0.35">
      <c r="A11620" s="13" t="s">
        <v>21807</v>
      </c>
      <c r="B11620" s="13" t="s">
        <v>21808</v>
      </c>
      <c r="C11620" s="13" t="s">
        <v>21431</v>
      </c>
    </row>
    <row r="11621" spans="1:3" x14ac:dyDescent="0.35">
      <c r="A11621" s="13" t="s">
        <v>21809</v>
      </c>
      <c r="B11621" s="13" t="s">
        <v>21810</v>
      </c>
      <c r="C11621" s="13" t="s">
        <v>21431</v>
      </c>
    </row>
    <row r="11622" spans="1:3" x14ac:dyDescent="0.35">
      <c r="A11622" s="13" t="s">
        <v>21811</v>
      </c>
      <c r="B11622" s="13" t="s">
        <v>21812</v>
      </c>
      <c r="C11622" s="13" t="s">
        <v>21431</v>
      </c>
    </row>
    <row r="11623" spans="1:3" x14ac:dyDescent="0.35">
      <c r="A11623" s="13" t="s">
        <v>21813</v>
      </c>
      <c r="B11623" s="13" t="s">
        <v>21814</v>
      </c>
      <c r="C11623" s="13" t="s">
        <v>21431</v>
      </c>
    </row>
    <row r="11624" spans="1:3" x14ac:dyDescent="0.35">
      <c r="A11624" s="13" t="s">
        <v>21815</v>
      </c>
      <c r="B11624" s="13" t="s">
        <v>21816</v>
      </c>
      <c r="C11624" s="13" t="s">
        <v>21431</v>
      </c>
    </row>
    <row r="11625" spans="1:3" x14ac:dyDescent="0.35">
      <c r="A11625" s="13" t="s">
        <v>21817</v>
      </c>
      <c r="B11625" s="13" t="s">
        <v>21818</v>
      </c>
      <c r="C11625" s="13" t="s">
        <v>21431</v>
      </c>
    </row>
    <row r="11626" spans="1:3" x14ac:dyDescent="0.35">
      <c r="A11626" s="13" t="s">
        <v>21819</v>
      </c>
      <c r="B11626" s="13" t="s">
        <v>21820</v>
      </c>
      <c r="C11626" s="13" t="s">
        <v>21431</v>
      </c>
    </row>
    <row r="11627" spans="1:3" x14ac:dyDescent="0.35">
      <c r="A11627" s="13" t="s">
        <v>21821</v>
      </c>
      <c r="B11627" s="13" t="s">
        <v>21822</v>
      </c>
      <c r="C11627" s="13" t="s">
        <v>21431</v>
      </c>
    </row>
    <row r="11628" spans="1:3" x14ac:dyDescent="0.35">
      <c r="A11628" s="13" t="s">
        <v>21823</v>
      </c>
      <c r="B11628" s="13" t="s">
        <v>21824</v>
      </c>
      <c r="C11628" s="13" t="s">
        <v>21431</v>
      </c>
    </row>
    <row r="11629" spans="1:3" x14ac:dyDescent="0.35">
      <c r="A11629" s="13" t="s">
        <v>21825</v>
      </c>
      <c r="B11629" s="13" t="s">
        <v>21826</v>
      </c>
      <c r="C11629" s="13" t="s">
        <v>21431</v>
      </c>
    </row>
    <row r="11630" spans="1:3" x14ac:dyDescent="0.35">
      <c r="A11630" s="13" t="s">
        <v>21827</v>
      </c>
      <c r="B11630" s="13" t="s">
        <v>21828</v>
      </c>
      <c r="C11630" s="13" t="s">
        <v>21431</v>
      </c>
    </row>
    <row r="11631" spans="1:3" x14ac:dyDescent="0.35">
      <c r="A11631" s="13" t="s">
        <v>21829</v>
      </c>
      <c r="B11631" s="13" t="s">
        <v>21830</v>
      </c>
      <c r="C11631" s="13" t="s">
        <v>21431</v>
      </c>
    </row>
    <row r="11632" spans="1:3" x14ac:dyDescent="0.35">
      <c r="A11632" s="13" t="s">
        <v>21831</v>
      </c>
      <c r="B11632" s="13" t="s">
        <v>21832</v>
      </c>
      <c r="C11632" s="13" t="s">
        <v>21431</v>
      </c>
    </row>
    <row r="11633" spans="1:3" x14ac:dyDescent="0.35">
      <c r="A11633" s="13" t="s">
        <v>21833</v>
      </c>
      <c r="B11633" s="13" t="s">
        <v>21834</v>
      </c>
      <c r="C11633" s="13" t="s">
        <v>21431</v>
      </c>
    </row>
    <row r="11634" spans="1:3" x14ac:dyDescent="0.35">
      <c r="A11634" s="13" t="s">
        <v>21835</v>
      </c>
      <c r="B11634" s="13" t="s">
        <v>21836</v>
      </c>
      <c r="C11634" s="13" t="s">
        <v>21431</v>
      </c>
    </row>
    <row r="11635" spans="1:3" x14ac:dyDescent="0.35">
      <c r="A11635" s="13" t="s">
        <v>21837</v>
      </c>
      <c r="B11635" s="13" t="s">
        <v>21838</v>
      </c>
      <c r="C11635" s="13" t="s">
        <v>21431</v>
      </c>
    </row>
    <row r="11636" spans="1:3" x14ac:dyDescent="0.35">
      <c r="A11636" s="13" t="s">
        <v>21839</v>
      </c>
      <c r="B11636" s="13" t="s">
        <v>21840</v>
      </c>
      <c r="C11636" s="13" t="s">
        <v>21431</v>
      </c>
    </row>
    <row r="11637" spans="1:3" x14ac:dyDescent="0.35">
      <c r="A11637" s="13" t="s">
        <v>21841</v>
      </c>
      <c r="B11637" s="13" t="s">
        <v>21842</v>
      </c>
      <c r="C11637" s="13" t="s">
        <v>21431</v>
      </c>
    </row>
    <row r="11638" spans="1:3" x14ac:dyDescent="0.35">
      <c r="A11638" s="13" t="s">
        <v>21843</v>
      </c>
      <c r="B11638" s="13" t="s">
        <v>21844</v>
      </c>
      <c r="C11638" s="13" t="s">
        <v>21431</v>
      </c>
    </row>
    <row r="11639" spans="1:3" x14ac:dyDescent="0.35">
      <c r="A11639" s="13" t="s">
        <v>21845</v>
      </c>
      <c r="B11639" s="13" t="s">
        <v>21846</v>
      </c>
      <c r="C11639" s="13" t="s">
        <v>21431</v>
      </c>
    </row>
    <row r="11640" spans="1:3" x14ac:dyDescent="0.35">
      <c r="A11640" s="13" t="s">
        <v>21847</v>
      </c>
      <c r="B11640" s="13" t="s">
        <v>21848</v>
      </c>
      <c r="C11640" s="13" t="s">
        <v>21431</v>
      </c>
    </row>
    <row r="11641" spans="1:3" x14ac:dyDescent="0.35">
      <c r="A11641" s="13" t="s">
        <v>21849</v>
      </c>
      <c r="B11641" s="13" t="s">
        <v>21850</v>
      </c>
      <c r="C11641" s="13" t="s">
        <v>21431</v>
      </c>
    </row>
    <row r="11642" spans="1:3" x14ac:dyDescent="0.35">
      <c r="A11642" s="13" t="s">
        <v>21851</v>
      </c>
      <c r="B11642" s="13" t="s">
        <v>21852</v>
      </c>
      <c r="C11642" s="13" t="s">
        <v>21431</v>
      </c>
    </row>
    <row r="11643" spans="1:3" x14ac:dyDescent="0.35">
      <c r="A11643" s="13" t="s">
        <v>21853</v>
      </c>
      <c r="B11643" s="13" t="s">
        <v>21854</v>
      </c>
      <c r="C11643" s="13" t="s">
        <v>21431</v>
      </c>
    </row>
    <row r="11644" spans="1:3" x14ac:dyDescent="0.35">
      <c r="A11644" s="13" t="s">
        <v>21855</v>
      </c>
      <c r="B11644" s="13" t="s">
        <v>21856</v>
      </c>
      <c r="C11644" s="13" t="s">
        <v>21431</v>
      </c>
    </row>
    <row r="11645" spans="1:3" x14ac:dyDescent="0.35">
      <c r="A11645" s="13" t="s">
        <v>21857</v>
      </c>
      <c r="B11645" s="13" t="s">
        <v>21858</v>
      </c>
      <c r="C11645" s="13" t="s">
        <v>21431</v>
      </c>
    </row>
    <row r="11646" spans="1:3" x14ac:dyDescent="0.35">
      <c r="A11646" s="13" t="s">
        <v>21859</v>
      </c>
      <c r="B11646" s="13" t="s">
        <v>21860</v>
      </c>
      <c r="C11646" s="13" t="s">
        <v>21431</v>
      </c>
    </row>
    <row r="11647" spans="1:3" x14ac:dyDescent="0.35">
      <c r="A11647" s="13" t="s">
        <v>21861</v>
      </c>
      <c r="B11647" s="13" t="s">
        <v>21862</v>
      </c>
      <c r="C11647" s="13" t="s">
        <v>21431</v>
      </c>
    </row>
    <row r="11648" spans="1:3" x14ac:dyDescent="0.35">
      <c r="A11648" s="13" t="s">
        <v>21863</v>
      </c>
      <c r="B11648" s="13" t="s">
        <v>21864</v>
      </c>
      <c r="C11648" s="13" t="s">
        <v>21431</v>
      </c>
    </row>
    <row r="11649" spans="1:3" x14ac:dyDescent="0.35">
      <c r="A11649" s="13" t="s">
        <v>21865</v>
      </c>
      <c r="B11649" s="13" t="s">
        <v>21866</v>
      </c>
      <c r="C11649" s="13" t="s">
        <v>21431</v>
      </c>
    </row>
    <row r="11650" spans="1:3" x14ac:dyDescent="0.35">
      <c r="A11650" s="13" t="s">
        <v>21867</v>
      </c>
      <c r="B11650" s="13" t="s">
        <v>21868</v>
      </c>
      <c r="C11650" s="13" t="s">
        <v>21431</v>
      </c>
    </row>
    <row r="11651" spans="1:3" x14ac:dyDescent="0.35">
      <c r="A11651" s="13" t="s">
        <v>21869</v>
      </c>
      <c r="B11651" s="13" t="s">
        <v>21870</v>
      </c>
      <c r="C11651" s="13" t="s">
        <v>21431</v>
      </c>
    </row>
    <row r="11652" spans="1:3" x14ac:dyDescent="0.35">
      <c r="A11652" s="13" t="s">
        <v>21871</v>
      </c>
      <c r="B11652" s="13" t="s">
        <v>21872</v>
      </c>
      <c r="C11652" s="13" t="s">
        <v>21431</v>
      </c>
    </row>
    <row r="11653" spans="1:3" x14ac:dyDescent="0.35">
      <c r="A11653" s="13" t="s">
        <v>21873</v>
      </c>
      <c r="B11653" s="13" t="s">
        <v>21874</v>
      </c>
      <c r="C11653" s="13" t="s">
        <v>21431</v>
      </c>
    </row>
    <row r="11654" spans="1:3" x14ac:dyDescent="0.35">
      <c r="A11654" s="13" t="s">
        <v>21875</v>
      </c>
      <c r="B11654" s="13" t="s">
        <v>21876</v>
      </c>
      <c r="C11654" s="13" t="s">
        <v>21431</v>
      </c>
    </row>
    <row r="11655" spans="1:3" x14ac:dyDescent="0.35">
      <c r="A11655" s="13" t="s">
        <v>21877</v>
      </c>
      <c r="B11655" s="13" t="s">
        <v>21878</v>
      </c>
      <c r="C11655" s="13" t="s">
        <v>21431</v>
      </c>
    </row>
    <row r="11656" spans="1:3" x14ac:dyDescent="0.35">
      <c r="A11656" s="13" t="s">
        <v>21879</v>
      </c>
      <c r="B11656" s="13" t="s">
        <v>21880</v>
      </c>
      <c r="C11656" s="13" t="s">
        <v>21431</v>
      </c>
    </row>
    <row r="11657" spans="1:3" x14ac:dyDescent="0.35">
      <c r="A11657" s="13" t="s">
        <v>21881</v>
      </c>
      <c r="B11657" s="13" t="s">
        <v>21882</v>
      </c>
      <c r="C11657" s="13" t="s">
        <v>21431</v>
      </c>
    </row>
    <row r="11658" spans="1:3" x14ac:dyDescent="0.35">
      <c r="A11658" s="13" t="s">
        <v>21883</v>
      </c>
      <c r="B11658" s="13" t="s">
        <v>21884</v>
      </c>
      <c r="C11658" s="13" t="s">
        <v>21431</v>
      </c>
    </row>
    <row r="11659" spans="1:3" x14ac:dyDescent="0.35">
      <c r="A11659" s="13" t="s">
        <v>21885</v>
      </c>
      <c r="B11659" s="13" t="s">
        <v>21886</v>
      </c>
      <c r="C11659" s="13" t="s">
        <v>21431</v>
      </c>
    </row>
    <row r="11660" spans="1:3" x14ac:dyDescent="0.35">
      <c r="A11660" s="13" t="s">
        <v>21887</v>
      </c>
      <c r="B11660" s="13" t="s">
        <v>21888</v>
      </c>
      <c r="C11660" s="13" t="s">
        <v>21431</v>
      </c>
    </row>
    <row r="11661" spans="1:3" x14ac:dyDescent="0.35">
      <c r="A11661" s="13" t="s">
        <v>21889</v>
      </c>
      <c r="B11661" s="13" t="s">
        <v>21890</v>
      </c>
      <c r="C11661" s="13" t="s">
        <v>21431</v>
      </c>
    </row>
    <row r="11662" spans="1:3" x14ac:dyDescent="0.35">
      <c r="A11662" s="13" t="s">
        <v>21891</v>
      </c>
      <c r="B11662" s="13" t="s">
        <v>21892</v>
      </c>
      <c r="C11662" s="13" t="s">
        <v>21431</v>
      </c>
    </row>
    <row r="11663" spans="1:3" x14ac:dyDescent="0.35">
      <c r="A11663" s="13" t="s">
        <v>21893</v>
      </c>
      <c r="B11663" s="13" t="s">
        <v>21894</v>
      </c>
      <c r="C11663" s="13" t="s">
        <v>21431</v>
      </c>
    </row>
    <row r="11664" spans="1:3" x14ac:dyDescent="0.35">
      <c r="A11664" s="13" t="s">
        <v>21895</v>
      </c>
      <c r="B11664" s="13" t="s">
        <v>21896</v>
      </c>
      <c r="C11664" s="13" t="s">
        <v>21431</v>
      </c>
    </row>
    <row r="11665" spans="1:3" x14ac:dyDescent="0.35">
      <c r="A11665" s="13" t="s">
        <v>21897</v>
      </c>
      <c r="B11665" s="13" t="s">
        <v>21898</v>
      </c>
      <c r="C11665" s="13" t="s">
        <v>21431</v>
      </c>
    </row>
    <row r="11666" spans="1:3" x14ac:dyDescent="0.35">
      <c r="A11666" s="13" t="s">
        <v>21899</v>
      </c>
      <c r="B11666" s="13" t="s">
        <v>21900</v>
      </c>
      <c r="C11666" s="13" t="s">
        <v>21431</v>
      </c>
    </row>
    <row r="11667" spans="1:3" x14ac:dyDescent="0.35">
      <c r="A11667" s="13" t="s">
        <v>21901</v>
      </c>
      <c r="B11667" s="13" t="s">
        <v>21902</v>
      </c>
      <c r="C11667" s="13" t="s">
        <v>21431</v>
      </c>
    </row>
    <row r="11668" spans="1:3" x14ac:dyDescent="0.35">
      <c r="A11668" s="13" t="s">
        <v>21903</v>
      </c>
      <c r="B11668" s="13" t="s">
        <v>21904</v>
      </c>
      <c r="C11668" s="13" t="s">
        <v>21431</v>
      </c>
    </row>
    <row r="11669" spans="1:3" x14ac:dyDescent="0.35">
      <c r="A11669" s="13" t="s">
        <v>21905</v>
      </c>
      <c r="B11669" s="13" t="s">
        <v>21906</v>
      </c>
      <c r="C11669" s="13" t="s">
        <v>21431</v>
      </c>
    </row>
    <row r="11670" spans="1:3" x14ac:dyDescent="0.35">
      <c r="A11670" s="13" t="s">
        <v>21907</v>
      </c>
      <c r="B11670" s="13" t="s">
        <v>21908</v>
      </c>
      <c r="C11670" s="13" t="s">
        <v>21431</v>
      </c>
    </row>
    <row r="11671" spans="1:3" x14ac:dyDescent="0.35">
      <c r="A11671" s="13" t="s">
        <v>21909</v>
      </c>
      <c r="B11671" s="13" t="s">
        <v>21910</v>
      </c>
      <c r="C11671" s="13" t="s">
        <v>21431</v>
      </c>
    </row>
    <row r="11672" spans="1:3" x14ac:dyDescent="0.35">
      <c r="A11672" s="13" t="s">
        <v>21911</v>
      </c>
      <c r="B11672" s="13" t="s">
        <v>21912</v>
      </c>
      <c r="C11672" s="13" t="s">
        <v>21431</v>
      </c>
    </row>
    <row r="11673" spans="1:3" x14ac:dyDescent="0.35">
      <c r="A11673" s="13" t="s">
        <v>21913</v>
      </c>
      <c r="B11673" s="13" t="s">
        <v>21914</v>
      </c>
      <c r="C11673" s="13" t="s">
        <v>21431</v>
      </c>
    </row>
    <row r="11674" spans="1:3" x14ac:dyDescent="0.35">
      <c r="A11674" s="13" t="s">
        <v>21915</v>
      </c>
      <c r="B11674" s="13" t="s">
        <v>21916</v>
      </c>
      <c r="C11674" s="13" t="s">
        <v>21431</v>
      </c>
    </row>
    <row r="11675" spans="1:3" x14ac:dyDescent="0.35">
      <c r="A11675" s="13" t="s">
        <v>21917</v>
      </c>
      <c r="B11675" s="13" t="s">
        <v>21918</v>
      </c>
      <c r="C11675" s="13" t="s">
        <v>21431</v>
      </c>
    </row>
    <row r="11676" spans="1:3" x14ac:dyDescent="0.35">
      <c r="A11676" s="13" t="s">
        <v>21919</v>
      </c>
      <c r="B11676" s="13" t="s">
        <v>21920</v>
      </c>
      <c r="C11676" s="13" t="s">
        <v>21431</v>
      </c>
    </row>
    <row r="11677" spans="1:3" x14ac:dyDescent="0.35">
      <c r="A11677" s="13" t="s">
        <v>21921</v>
      </c>
      <c r="B11677" s="13" t="s">
        <v>21922</v>
      </c>
      <c r="C11677" s="13" t="s">
        <v>21431</v>
      </c>
    </row>
    <row r="11678" spans="1:3" x14ac:dyDescent="0.35">
      <c r="A11678" s="13" t="s">
        <v>21923</v>
      </c>
      <c r="B11678" s="13" t="s">
        <v>21924</v>
      </c>
      <c r="C11678" s="13" t="s">
        <v>21431</v>
      </c>
    </row>
    <row r="11679" spans="1:3" x14ac:dyDescent="0.35">
      <c r="A11679" s="13" t="s">
        <v>21925</v>
      </c>
      <c r="B11679" s="13" t="s">
        <v>21926</v>
      </c>
      <c r="C11679" s="13" t="s">
        <v>21431</v>
      </c>
    </row>
    <row r="11680" spans="1:3" x14ac:dyDescent="0.35">
      <c r="A11680" s="13" t="s">
        <v>21927</v>
      </c>
      <c r="B11680" s="13" t="s">
        <v>21928</v>
      </c>
      <c r="C11680" s="13" t="s">
        <v>21431</v>
      </c>
    </row>
    <row r="11681" spans="1:3" x14ac:dyDescent="0.35">
      <c r="A11681" s="13" t="s">
        <v>21929</v>
      </c>
      <c r="B11681" s="13" t="s">
        <v>21930</v>
      </c>
      <c r="C11681" s="13" t="s">
        <v>21431</v>
      </c>
    </row>
    <row r="11682" spans="1:3" x14ac:dyDescent="0.35">
      <c r="A11682" s="13" t="s">
        <v>21932</v>
      </c>
      <c r="B11682" s="13" t="s">
        <v>21933</v>
      </c>
      <c r="C11682" s="13" t="s">
        <v>21431</v>
      </c>
    </row>
    <row r="11683" spans="1:3" x14ac:dyDescent="0.35">
      <c r="A11683" s="13" t="s">
        <v>21934</v>
      </c>
      <c r="B11683" s="13" t="s">
        <v>21935</v>
      </c>
      <c r="C11683" s="13" t="s">
        <v>21431</v>
      </c>
    </row>
    <row r="11684" spans="1:3" x14ac:dyDescent="0.35">
      <c r="A11684" s="13" t="s">
        <v>21936</v>
      </c>
      <c r="B11684" s="13" t="s">
        <v>21937</v>
      </c>
      <c r="C11684" s="13" t="s">
        <v>21431</v>
      </c>
    </row>
    <row r="11685" spans="1:3" x14ac:dyDescent="0.35">
      <c r="A11685" s="13" t="s">
        <v>25745</v>
      </c>
      <c r="B11685" s="13" t="s">
        <v>25744</v>
      </c>
      <c r="C11685" s="13" t="s">
        <v>21431</v>
      </c>
    </row>
    <row r="11686" spans="1:3" x14ac:dyDescent="0.35">
      <c r="A11686" s="13" t="s">
        <v>21938</v>
      </c>
      <c r="B11686" s="13" t="s">
        <v>21939</v>
      </c>
      <c r="C11686" s="13" t="s">
        <v>21431</v>
      </c>
    </row>
    <row r="11687" spans="1:3" x14ac:dyDescent="0.35">
      <c r="A11687" s="13" t="s">
        <v>21940</v>
      </c>
      <c r="B11687" s="13" t="s">
        <v>21941</v>
      </c>
      <c r="C11687" s="13" t="s">
        <v>21431</v>
      </c>
    </row>
    <row r="11688" spans="1:3" x14ac:dyDescent="0.35">
      <c r="A11688" s="13" t="s">
        <v>21942</v>
      </c>
      <c r="B11688" s="13" t="s">
        <v>21943</v>
      </c>
      <c r="C11688" s="13" t="s">
        <v>21431</v>
      </c>
    </row>
    <row r="11689" spans="1:3" x14ac:dyDescent="0.35">
      <c r="A11689" s="13" t="s">
        <v>21944</v>
      </c>
      <c r="B11689" s="13" t="s">
        <v>21945</v>
      </c>
      <c r="C11689" s="13" t="s">
        <v>21431</v>
      </c>
    </row>
    <row r="11690" spans="1:3" x14ac:dyDescent="0.35">
      <c r="A11690" s="13" t="s">
        <v>25747</v>
      </c>
      <c r="B11690" s="13" t="s">
        <v>25746</v>
      </c>
      <c r="C11690" s="13" t="s">
        <v>21431</v>
      </c>
    </row>
    <row r="11691" spans="1:3" x14ac:dyDescent="0.35">
      <c r="A11691" s="13" t="s">
        <v>21946</v>
      </c>
      <c r="B11691" s="13" t="s">
        <v>21947</v>
      </c>
      <c r="C11691" s="13" t="s">
        <v>21431</v>
      </c>
    </row>
    <row r="11692" spans="1:3" x14ac:dyDescent="0.35">
      <c r="A11692" s="13" t="s">
        <v>21948</v>
      </c>
      <c r="B11692" s="13" t="s">
        <v>21949</v>
      </c>
      <c r="C11692" s="13" t="s">
        <v>21431</v>
      </c>
    </row>
    <row r="11693" spans="1:3" x14ac:dyDescent="0.35">
      <c r="A11693" s="13" t="s">
        <v>21950</v>
      </c>
      <c r="B11693" s="13" t="s">
        <v>21951</v>
      </c>
      <c r="C11693" s="13" t="s">
        <v>21431</v>
      </c>
    </row>
    <row r="11694" spans="1:3" x14ac:dyDescent="0.35">
      <c r="A11694" s="13" t="s">
        <v>21952</v>
      </c>
      <c r="B11694" s="13" t="s">
        <v>21953</v>
      </c>
      <c r="C11694" s="13" t="s">
        <v>21431</v>
      </c>
    </row>
    <row r="11695" spans="1:3" x14ac:dyDescent="0.35">
      <c r="A11695" s="13" t="s">
        <v>21954</v>
      </c>
      <c r="B11695" s="13" t="s">
        <v>21955</v>
      </c>
      <c r="C11695" s="13" t="s">
        <v>21431</v>
      </c>
    </row>
    <row r="11696" spans="1:3" x14ac:dyDescent="0.35">
      <c r="A11696" s="13" t="s">
        <v>21956</v>
      </c>
      <c r="B11696" s="13" t="s">
        <v>21957</v>
      </c>
      <c r="C11696" s="13" t="s">
        <v>21431</v>
      </c>
    </row>
    <row r="11697" spans="1:3" x14ac:dyDescent="0.35">
      <c r="A11697" s="13" t="s">
        <v>21958</v>
      </c>
      <c r="B11697" s="13" t="s">
        <v>21959</v>
      </c>
      <c r="C11697" s="13" t="s">
        <v>21431</v>
      </c>
    </row>
    <row r="11698" spans="1:3" x14ac:dyDescent="0.35">
      <c r="A11698" s="13" t="s">
        <v>21960</v>
      </c>
      <c r="B11698" s="13" t="s">
        <v>21961</v>
      </c>
      <c r="C11698" s="13" t="s">
        <v>21431</v>
      </c>
    </row>
    <row r="11699" spans="1:3" x14ac:dyDescent="0.35">
      <c r="A11699" s="13" t="s">
        <v>21962</v>
      </c>
      <c r="B11699" s="13" t="s">
        <v>21963</v>
      </c>
      <c r="C11699" s="13" t="s">
        <v>21431</v>
      </c>
    </row>
    <row r="11700" spans="1:3" x14ac:dyDescent="0.35">
      <c r="A11700" s="13" t="s">
        <v>21964</v>
      </c>
      <c r="B11700" s="13" t="s">
        <v>21965</v>
      </c>
      <c r="C11700" s="13" t="s">
        <v>21431</v>
      </c>
    </row>
    <row r="11701" spans="1:3" x14ac:dyDescent="0.35">
      <c r="A11701" s="13" t="s">
        <v>21966</v>
      </c>
      <c r="B11701" s="13" t="s">
        <v>21967</v>
      </c>
      <c r="C11701" s="13" t="s">
        <v>21431</v>
      </c>
    </row>
    <row r="11702" spans="1:3" x14ac:dyDescent="0.35">
      <c r="A11702" s="13" t="s">
        <v>21968</v>
      </c>
      <c r="B11702" s="13" t="s">
        <v>21969</v>
      </c>
      <c r="C11702" s="13" t="s">
        <v>21431</v>
      </c>
    </row>
    <row r="11703" spans="1:3" x14ac:dyDescent="0.35">
      <c r="A11703" s="13" t="s">
        <v>21970</v>
      </c>
      <c r="B11703" s="13" t="s">
        <v>21971</v>
      </c>
      <c r="C11703" s="13" t="s">
        <v>21431</v>
      </c>
    </row>
    <row r="11704" spans="1:3" x14ac:dyDescent="0.35">
      <c r="A11704" s="13" t="s">
        <v>21972</v>
      </c>
      <c r="B11704" s="13" t="s">
        <v>21973</v>
      </c>
      <c r="C11704" s="13" t="s">
        <v>21431</v>
      </c>
    </row>
    <row r="11705" spans="1:3" x14ac:dyDescent="0.35">
      <c r="A11705" s="13" t="s">
        <v>21974</v>
      </c>
      <c r="B11705" s="13" t="s">
        <v>21975</v>
      </c>
      <c r="C11705" s="13" t="s">
        <v>21431</v>
      </c>
    </row>
    <row r="11706" spans="1:3" x14ac:dyDescent="0.35">
      <c r="A11706" s="13" t="s">
        <v>21976</v>
      </c>
      <c r="B11706" s="13" t="s">
        <v>21977</v>
      </c>
      <c r="C11706" s="13" t="s">
        <v>21431</v>
      </c>
    </row>
    <row r="11707" spans="1:3" x14ac:dyDescent="0.35">
      <c r="A11707" s="13" t="s">
        <v>21978</v>
      </c>
      <c r="B11707" s="13" t="s">
        <v>21979</v>
      </c>
      <c r="C11707" s="13" t="s">
        <v>21431</v>
      </c>
    </row>
    <row r="11708" spans="1:3" x14ac:dyDescent="0.35">
      <c r="A11708" s="13" t="s">
        <v>21980</v>
      </c>
      <c r="B11708" s="13" t="s">
        <v>21981</v>
      </c>
      <c r="C11708" s="13" t="s">
        <v>21431</v>
      </c>
    </row>
    <row r="11709" spans="1:3" x14ac:dyDescent="0.35">
      <c r="A11709" s="13" t="s">
        <v>25749</v>
      </c>
      <c r="B11709" s="13" t="s">
        <v>25748</v>
      </c>
      <c r="C11709" s="13" t="s">
        <v>21431</v>
      </c>
    </row>
    <row r="11710" spans="1:3" x14ac:dyDescent="0.35">
      <c r="A11710" s="13" t="s">
        <v>21982</v>
      </c>
      <c r="B11710" s="13" t="s">
        <v>21983</v>
      </c>
      <c r="C11710" s="13" t="s">
        <v>21431</v>
      </c>
    </row>
    <row r="11711" spans="1:3" x14ac:dyDescent="0.35">
      <c r="A11711" s="13" t="s">
        <v>21984</v>
      </c>
      <c r="B11711" s="13" t="s">
        <v>21985</v>
      </c>
      <c r="C11711" s="13" t="s">
        <v>21431</v>
      </c>
    </row>
    <row r="11712" spans="1:3" x14ac:dyDescent="0.35">
      <c r="A11712" s="13" t="s">
        <v>21986</v>
      </c>
      <c r="B11712" s="13" t="s">
        <v>21987</v>
      </c>
      <c r="C11712" s="13" t="s">
        <v>21431</v>
      </c>
    </row>
    <row r="11713" spans="1:3" x14ac:dyDescent="0.35">
      <c r="A11713" s="13" t="s">
        <v>21988</v>
      </c>
      <c r="B11713" s="13" t="s">
        <v>21989</v>
      </c>
      <c r="C11713" s="13" t="s">
        <v>21431</v>
      </c>
    </row>
    <row r="11714" spans="1:3" x14ac:dyDescent="0.35">
      <c r="A11714" s="13" t="s">
        <v>21990</v>
      </c>
      <c r="B11714" s="13" t="s">
        <v>21991</v>
      </c>
      <c r="C11714" s="13" t="s">
        <v>21431</v>
      </c>
    </row>
    <row r="11715" spans="1:3" x14ac:dyDescent="0.35">
      <c r="A11715" s="13" t="s">
        <v>21992</v>
      </c>
      <c r="B11715" s="13" t="s">
        <v>21993</v>
      </c>
      <c r="C11715" s="13" t="s">
        <v>21431</v>
      </c>
    </row>
    <row r="11716" spans="1:3" x14ac:dyDescent="0.35">
      <c r="A11716" s="13" t="s">
        <v>21994</v>
      </c>
      <c r="B11716" s="13" t="s">
        <v>21995</v>
      </c>
      <c r="C11716" s="13" t="s">
        <v>21431</v>
      </c>
    </row>
    <row r="11717" spans="1:3" x14ac:dyDescent="0.35">
      <c r="A11717" s="13" t="s">
        <v>21996</v>
      </c>
      <c r="B11717" s="13" t="s">
        <v>21997</v>
      </c>
      <c r="C11717" s="13" t="s">
        <v>21431</v>
      </c>
    </row>
    <row r="11718" spans="1:3" x14ac:dyDescent="0.35">
      <c r="A11718" s="13" t="s">
        <v>21998</v>
      </c>
      <c r="B11718" s="13" t="s">
        <v>21999</v>
      </c>
      <c r="C11718" s="13" t="s">
        <v>21431</v>
      </c>
    </row>
    <row r="11719" spans="1:3" x14ac:dyDescent="0.35">
      <c r="A11719" s="13" t="s">
        <v>22000</v>
      </c>
      <c r="B11719" s="13" t="s">
        <v>22001</v>
      </c>
      <c r="C11719" s="13" t="s">
        <v>21431</v>
      </c>
    </row>
    <row r="11720" spans="1:3" x14ac:dyDescent="0.35">
      <c r="A11720" s="13" t="s">
        <v>22002</v>
      </c>
      <c r="B11720" s="13" t="s">
        <v>22003</v>
      </c>
      <c r="C11720" s="13" t="s">
        <v>21431</v>
      </c>
    </row>
    <row r="11721" spans="1:3" x14ac:dyDescent="0.35">
      <c r="A11721" s="13" t="s">
        <v>22004</v>
      </c>
      <c r="B11721" s="13" t="s">
        <v>22005</v>
      </c>
      <c r="C11721" s="13" t="s">
        <v>21431</v>
      </c>
    </row>
    <row r="11722" spans="1:3" x14ac:dyDescent="0.35">
      <c r="A11722" s="13" t="s">
        <v>22006</v>
      </c>
      <c r="B11722" s="13" t="s">
        <v>22007</v>
      </c>
      <c r="C11722" s="13" t="s">
        <v>21431</v>
      </c>
    </row>
    <row r="11723" spans="1:3" x14ac:dyDescent="0.35">
      <c r="A11723" s="13" t="s">
        <v>22008</v>
      </c>
      <c r="B11723" s="13" t="s">
        <v>22009</v>
      </c>
      <c r="C11723" s="13" t="s">
        <v>21431</v>
      </c>
    </row>
    <row r="11724" spans="1:3" x14ac:dyDescent="0.35">
      <c r="A11724" s="13" t="s">
        <v>22010</v>
      </c>
      <c r="B11724" s="13" t="s">
        <v>22011</v>
      </c>
      <c r="C11724" s="13" t="s">
        <v>21431</v>
      </c>
    </row>
    <row r="11725" spans="1:3" x14ac:dyDescent="0.35">
      <c r="A11725" s="13" t="s">
        <v>22012</v>
      </c>
      <c r="B11725" s="13" t="s">
        <v>22013</v>
      </c>
      <c r="C11725" s="13" t="s">
        <v>21431</v>
      </c>
    </row>
    <row r="11726" spans="1:3" x14ac:dyDescent="0.35">
      <c r="A11726" s="13" t="s">
        <v>22014</v>
      </c>
      <c r="B11726" s="13" t="s">
        <v>22015</v>
      </c>
      <c r="C11726" s="13" t="s">
        <v>21431</v>
      </c>
    </row>
    <row r="11727" spans="1:3" x14ac:dyDescent="0.35">
      <c r="A11727" s="13" t="s">
        <v>22016</v>
      </c>
      <c r="B11727" s="13" t="s">
        <v>22017</v>
      </c>
      <c r="C11727" s="13" t="s">
        <v>21431</v>
      </c>
    </row>
    <row r="11728" spans="1:3" x14ac:dyDescent="0.35">
      <c r="A11728" s="13" t="s">
        <v>22018</v>
      </c>
      <c r="B11728" s="13" t="s">
        <v>22019</v>
      </c>
      <c r="C11728" s="13" t="s">
        <v>21431</v>
      </c>
    </row>
    <row r="11729" spans="1:3" x14ac:dyDescent="0.35">
      <c r="A11729" s="13" t="s">
        <v>22020</v>
      </c>
      <c r="B11729" s="13" t="s">
        <v>22021</v>
      </c>
      <c r="C11729" s="13" t="s">
        <v>21431</v>
      </c>
    </row>
    <row r="11730" spans="1:3" x14ac:dyDescent="0.35">
      <c r="A11730" s="13" t="s">
        <v>22022</v>
      </c>
      <c r="B11730" s="13" t="s">
        <v>22023</v>
      </c>
      <c r="C11730" s="13" t="s">
        <v>21431</v>
      </c>
    </row>
    <row r="11731" spans="1:3" x14ac:dyDescent="0.35">
      <c r="A11731" s="13" t="s">
        <v>22024</v>
      </c>
      <c r="B11731" s="13" t="s">
        <v>22025</v>
      </c>
      <c r="C11731" s="13" t="s">
        <v>21431</v>
      </c>
    </row>
    <row r="11732" spans="1:3" x14ac:dyDescent="0.35">
      <c r="A11732" s="13" t="s">
        <v>22026</v>
      </c>
      <c r="B11732" s="13" t="s">
        <v>22027</v>
      </c>
      <c r="C11732" s="13" t="s">
        <v>21431</v>
      </c>
    </row>
    <row r="11733" spans="1:3" x14ac:dyDescent="0.35">
      <c r="A11733" s="13" t="s">
        <v>22028</v>
      </c>
      <c r="B11733" s="13" t="s">
        <v>22029</v>
      </c>
      <c r="C11733" s="13" t="s">
        <v>21431</v>
      </c>
    </row>
    <row r="11734" spans="1:3" x14ac:dyDescent="0.35">
      <c r="A11734" s="13" t="s">
        <v>22030</v>
      </c>
      <c r="B11734" s="13" t="s">
        <v>22031</v>
      </c>
      <c r="C11734" s="13" t="s">
        <v>21431</v>
      </c>
    </row>
    <row r="11735" spans="1:3" x14ac:dyDescent="0.35">
      <c r="A11735" s="13" t="s">
        <v>22032</v>
      </c>
      <c r="B11735" s="13" t="s">
        <v>22033</v>
      </c>
      <c r="C11735" s="13" t="s">
        <v>21431</v>
      </c>
    </row>
    <row r="11736" spans="1:3" x14ac:dyDescent="0.35">
      <c r="A11736" s="13" t="s">
        <v>22034</v>
      </c>
      <c r="B11736" s="13" t="s">
        <v>22035</v>
      </c>
      <c r="C11736" s="13" t="s">
        <v>21431</v>
      </c>
    </row>
    <row r="11737" spans="1:3" x14ac:dyDescent="0.35">
      <c r="A11737" s="13" t="s">
        <v>22036</v>
      </c>
      <c r="B11737" s="13" t="s">
        <v>22037</v>
      </c>
      <c r="C11737" s="13" t="s">
        <v>21431</v>
      </c>
    </row>
    <row r="11738" spans="1:3" x14ac:dyDescent="0.35">
      <c r="A11738" s="13" t="s">
        <v>22038</v>
      </c>
      <c r="B11738" s="13" t="s">
        <v>22039</v>
      </c>
      <c r="C11738" s="13" t="s">
        <v>21431</v>
      </c>
    </row>
    <row r="11739" spans="1:3" x14ac:dyDescent="0.35">
      <c r="A11739" s="13" t="s">
        <v>22040</v>
      </c>
      <c r="B11739" s="13" t="s">
        <v>22041</v>
      </c>
      <c r="C11739" s="13" t="s">
        <v>21431</v>
      </c>
    </row>
    <row r="11740" spans="1:3" x14ac:dyDescent="0.35">
      <c r="A11740" s="13" t="s">
        <v>22042</v>
      </c>
      <c r="B11740" s="13" t="s">
        <v>22043</v>
      </c>
      <c r="C11740" s="13" t="s">
        <v>21431</v>
      </c>
    </row>
    <row r="11741" spans="1:3" x14ac:dyDescent="0.35">
      <c r="A11741" s="13" t="s">
        <v>22044</v>
      </c>
      <c r="B11741" s="13" t="s">
        <v>22045</v>
      </c>
      <c r="C11741" s="13" t="s">
        <v>21431</v>
      </c>
    </row>
    <row r="11742" spans="1:3" x14ac:dyDescent="0.35">
      <c r="A11742" s="13" t="s">
        <v>22046</v>
      </c>
      <c r="B11742" s="13" t="s">
        <v>22047</v>
      </c>
      <c r="C11742" s="13" t="s">
        <v>21431</v>
      </c>
    </row>
    <row r="11743" spans="1:3" x14ac:dyDescent="0.35">
      <c r="A11743" s="13" t="s">
        <v>22048</v>
      </c>
      <c r="B11743" s="13" t="s">
        <v>22049</v>
      </c>
      <c r="C11743" s="13" t="s">
        <v>21431</v>
      </c>
    </row>
    <row r="11744" spans="1:3" x14ac:dyDescent="0.35">
      <c r="A11744" s="13" t="s">
        <v>22050</v>
      </c>
      <c r="B11744" s="13" t="s">
        <v>22051</v>
      </c>
      <c r="C11744" s="13" t="s">
        <v>21431</v>
      </c>
    </row>
    <row r="11745" spans="1:3" x14ac:dyDescent="0.35">
      <c r="A11745" s="13" t="s">
        <v>22052</v>
      </c>
      <c r="B11745" s="13" t="s">
        <v>22053</v>
      </c>
      <c r="C11745" s="13" t="s">
        <v>21431</v>
      </c>
    </row>
    <row r="11746" spans="1:3" x14ac:dyDescent="0.35">
      <c r="A11746" s="13" t="s">
        <v>22054</v>
      </c>
      <c r="B11746" s="13" t="s">
        <v>22055</v>
      </c>
      <c r="C11746" s="13" t="s">
        <v>21431</v>
      </c>
    </row>
    <row r="11747" spans="1:3" x14ac:dyDescent="0.35">
      <c r="A11747" s="13" t="s">
        <v>22056</v>
      </c>
      <c r="B11747" s="13" t="s">
        <v>22057</v>
      </c>
      <c r="C11747" s="13" t="s">
        <v>21431</v>
      </c>
    </row>
    <row r="11748" spans="1:3" x14ac:dyDescent="0.35">
      <c r="A11748" s="13" t="s">
        <v>22058</v>
      </c>
      <c r="B11748" s="13" t="s">
        <v>22059</v>
      </c>
      <c r="C11748" s="13" t="s">
        <v>21431</v>
      </c>
    </row>
    <row r="11749" spans="1:3" x14ac:dyDescent="0.35">
      <c r="A11749" s="13" t="s">
        <v>22060</v>
      </c>
      <c r="B11749" s="13" t="s">
        <v>22061</v>
      </c>
      <c r="C11749" s="13" t="s">
        <v>21431</v>
      </c>
    </row>
    <row r="11750" spans="1:3" x14ac:dyDescent="0.35">
      <c r="A11750" s="13" t="s">
        <v>22062</v>
      </c>
      <c r="B11750" s="13" t="s">
        <v>22063</v>
      </c>
      <c r="C11750" s="13" t="s">
        <v>21431</v>
      </c>
    </row>
    <row r="11751" spans="1:3" x14ac:dyDescent="0.35">
      <c r="A11751" s="13" t="s">
        <v>22064</v>
      </c>
      <c r="B11751" s="13" t="s">
        <v>22065</v>
      </c>
      <c r="C11751" s="13" t="s">
        <v>21431</v>
      </c>
    </row>
    <row r="11752" spans="1:3" x14ac:dyDescent="0.35">
      <c r="A11752" s="13" t="s">
        <v>22066</v>
      </c>
      <c r="B11752" s="13" t="s">
        <v>22067</v>
      </c>
      <c r="C11752" s="13" t="s">
        <v>21431</v>
      </c>
    </row>
    <row r="11753" spans="1:3" x14ac:dyDescent="0.35">
      <c r="A11753" s="13" t="s">
        <v>22068</v>
      </c>
      <c r="B11753" s="13" t="s">
        <v>22069</v>
      </c>
      <c r="C11753" s="13" t="s">
        <v>21431</v>
      </c>
    </row>
    <row r="11754" spans="1:3" x14ac:dyDescent="0.35">
      <c r="A11754" s="13" t="s">
        <v>22070</v>
      </c>
      <c r="B11754" s="13" t="s">
        <v>22071</v>
      </c>
      <c r="C11754" s="13" t="s">
        <v>21431</v>
      </c>
    </row>
    <row r="11755" spans="1:3" x14ac:dyDescent="0.35">
      <c r="A11755" s="13" t="s">
        <v>22072</v>
      </c>
      <c r="B11755" s="13" t="s">
        <v>22073</v>
      </c>
      <c r="C11755" s="13" t="s">
        <v>21431</v>
      </c>
    </row>
    <row r="11756" spans="1:3" x14ac:dyDescent="0.35">
      <c r="A11756" s="13" t="s">
        <v>22074</v>
      </c>
      <c r="B11756" s="13" t="s">
        <v>22075</v>
      </c>
      <c r="C11756" s="13" t="s">
        <v>21431</v>
      </c>
    </row>
    <row r="11757" spans="1:3" x14ac:dyDescent="0.35">
      <c r="A11757" s="13" t="s">
        <v>22076</v>
      </c>
      <c r="B11757" s="13" t="s">
        <v>22077</v>
      </c>
      <c r="C11757" s="13" t="s">
        <v>21431</v>
      </c>
    </row>
    <row r="11758" spans="1:3" x14ac:dyDescent="0.35">
      <c r="A11758" s="13" t="s">
        <v>22078</v>
      </c>
      <c r="B11758" s="13" t="s">
        <v>22079</v>
      </c>
      <c r="C11758" s="13" t="s">
        <v>21431</v>
      </c>
    </row>
    <row r="11759" spans="1:3" x14ac:dyDescent="0.35">
      <c r="A11759" s="13" t="s">
        <v>22080</v>
      </c>
      <c r="B11759" s="13" t="s">
        <v>22081</v>
      </c>
      <c r="C11759" s="13" t="s">
        <v>21431</v>
      </c>
    </row>
    <row r="11760" spans="1:3" x14ac:dyDescent="0.35">
      <c r="A11760" s="13" t="s">
        <v>22082</v>
      </c>
      <c r="B11760" s="13" t="s">
        <v>22083</v>
      </c>
      <c r="C11760" s="13" t="s">
        <v>21431</v>
      </c>
    </row>
    <row r="11761" spans="1:3" x14ac:dyDescent="0.35">
      <c r="A11761" s="13" t="s">
        <v>22084</v>
      </c>
      <c r="B11761" s="13" t="s">
        <v>22085</v>
      </c>
      <c r="C11761" s="13" t="s">
        <v>21431</v>
      </c>
    </row>
    <row r="11762" spans="1:3" x14ac:dyDescent="0.35">
      <c r="A11762" s="13" t="s">
        <v>22086</v>
      </c>
      <c r="B11762" s="13" t="s">
        <v>22087</v>
      </c>
      <c r="C11762" s="13" t="s">
        <v>21431</v>
      </c>
    </row>
    <row r="11763" spans="1:3" x14ac:dyDescent="0.35">
      <c r="A11763" s="13" t="s">
        <v>22088</v>
      </c>
      <c r="B11763" s="13" t="s">
        <v>22089</v>
      </c>
      <c r="C11763" s="13" t="s">
        <v>21431</v>
      </c>
    </row>
    <row r="11764" spans="1:3" x14ac:dyDescent="0.35">
      <c r="A11764" s="13" t="s">
        <v>22090</v>
      </c>
      <c r="B11764" s="13" t="s">
        <v>22091</v>
      </c>
      <c r="C11764" s="13" t="s">
        <v>21431</v>
      </c>
    </row>
    <row r="11765" spans="1:3" x14ac:dyDescent="0.35">
      <c r="A11765" s="13" t="s">
        <v>25751</v>
      </c>
      <c r="B11765" s="13" t="s">
        <v>25750</v>
      </c>
      <c r="C11765" s="13" t="s">
        <v>21431</v>
      </c>
    </row>
    <row r="11766" spans="1:3" x14ac:dyDescent="0.35">
      <c r="A11766" s="13" t="s">
        <v>22092</v>
      </c>
      <c r="B11766" s="13" t="s">
        <v>22093</v>
      </c>
      <c r="C11766" s="13" t="s">
        <v>21431</v>
      </c>
    </row>
    <row r="11767" spans="1:3" x14ac:dyDescent="0.35">
      <c r="A11767" s="13" t="s">
        <v>22094</v>
      </c>
      <c r="B11767" s="13" t="s">
        <v>22095</v>
      </c>
      <c r="C11767" s="13" t="s">
        <v>21431</v>
      </c>
    </row>
    <row r="11768" spans="1:3" x14ac:dyDescent="0.35">
      <c r="A11768" s="13" t="s">
        <v>22098</v>
      </c>
      <c r="B11768" s="13" t="s">
        <v>22099</v>
      </c>
      <c r="C11768" s="13" t="s">
        <v>21431</v>
      </c>
    </row>
    <row r="11769" spans="1:3" x14ac:dyDescent="0.35">
      <c r="A11769" s="13" t="s">
        <v>22100</v>
      </c>
      <c r="B11769" s="13" t="s">
        <v>22101</v>
      </c>
      <c r="C11769" s="13" t="s">
        <v>21431</v>
      </c>
    </row>
    <row r="11770" spans="1:3" x14ac:dyDescent="0.35">
      <c r="A11770" s="13" t="s">
        <v>22102</v>
      </c>
      <c r="B11770" s="13" t="s">
        <v>22103</v>
      </c>
      <c r="C11770" s="13" t="s">
        <v>21431</v>
      </c>
    </row>
    <row r="11771" spans="1:3" x14ac:dyDescent="0.35">
      <c r="A11771" s="13" t="s">
        <v>22104</v>
      </c>
      <c r="B11771" s="13" t="s">
        <v>22105</v>
      </c>
      <c r="C11771" s="13" t="s">
        <v>21431</v>
      </c>
    </row>
    <row r="11772" spans="1:3" x14ac:dyDescent="0.35">
      <c r="A11772" s="13" t="s">
        <v>25753</v>
      </c>
      <c r="B11772" s="13" t="s">
        <v>25752</v>
      </c>
      <c r="C11772" s="13" t="s">
        <v>21431</v>
      </c>
    </row>
    <row r="11773" spans="1:3" x14ac:dyDescent="0.35">
      <c r="A11773" s="13" t="s">
        <v>22106</v>
      </c>
      <c r="B11773" s="13" t="s">
        <v>22107</v>
      </c>
      <c r="C11773" s="13" t="s">
        <v>21431</v>
      </c>
    </row>
    <row r="11774" spans="1:3" x14ac:dyDescent="0.35">
      <c r="A11774" s="13" t="s">
        <v>22108</v>
      </c>
      <c r="B11774" s="13" t="s">
        <v>22109</v>
      </c>
      <c r="C11774" s="13" t="s">
        <v>21431</v>
      </c>
    </row>
    <row r="11775" spans="1:3" x14ac:dyDescent="0.35">
      <c r="A11775" s="13" t="s">
        <v>22110</v>
      </c>
      <c r="B11775" s="13" t="s">
        <v>22111</v>
      </c>
      <c r="C11775" s="13" t="s">
        <v>21431</v>
      </c>
    </row>
    <row r="11776" spans="1:3" x14ac:dyDescent="0.35">
      <c r="A11776" s="13" t="s">
        <v>22114</v>
      </c>
      <c r="B11776" s="13" t="s">
        <v>22115</v>
      </c>
      <c r="C11776" s="13" t="s">
        <v>21431</v>
      </c>
    </row>
    <row r="11777" spans="1:3" x14ac:dyDescent="0.35">
      <c r="A11777" s="13" t="s">
        <v>22116</v>
      </c>
      <c r="B11777" s="13" t="s">
        <v>22117</v>
      </c>
      <c r="C11777" s="13" t="s">
        <v>21431</v>
      </c>
    </row>
    <row r="11778" spans="1:3" x14ac:dyDescent="0.35">
      <c r="A11778" s="13" t="s">
        <v>22118</v>
      </c>
      <c r="B11778" s="13" t="s">
        <v>22119</v>
      </c>
      <c r="C11778" s="13" t="s">
        <v>21431</v>
      </c>
    </row>
    <row r="11779" spans="1:3" x14ac:dyDescent="0.35">
      <c r="A11779" s="13" t="s">
        <v>22120</v>
      </c>
      <c r="B11779" s="13" t="s">
        <v>22121</v>
      </c>
      <c r="C11779" s="13" t="s">
        <v>21431</v>
      </c>
    </row>
    <row r="11780" spans="1:3" x14ac:dyDescent="0.35">
      <c r="A11780" s="13" t="s">
        <v>22122</v>
      </c>
      <c r="B11780" s="13" t="s">
        <v>22123</v>
      </c>
      <c r="C11780" s="13" t="s">
        <v>21431</v>
      </c>
    </row>
    <row r="11781" spans="1:3" x14ac:dyDescent="0.35">
      <c r="A11781" s="13" t="s">
        <v>22124</v>
      </c>
      <c r="B11781" s="13" t="s">
        <v>22125</v>
      </c>
      <c r="C11781" s="13" t="s">
        <v>21431</v>
      </c>
    </row>
    <row r="11782" spans="1:3" x14ac:dyDescent="0.35">
      <c r="A11782" s="13" t="s">
        <v>22126</v>
      </c>
      <c r="B11782" s="13" t="s">
        <v>22127</v>
      </c>
      <c r="C11782" s="13" t="s">
        <v>21431</v>
      </c>
    </row>
    <row r="11783" spans="1:3" x14ac:dyDescent="0.35">
      <c r="A11783" s="13" t="s">
        <v>22128</v>
      </c>
      <c r="B11783" s="13" t="s">
        <v>22129</v>
      </c>
      <c r="C11783" s="13" t="s">
        <v>21431</v>
      </c>
    </row>
    <row r="11784" spans="1:3" x14ac:dyDescent="0.35">
      <c r="A11784" s="13" t="s">
        <v>22130</v>
      </c>
      <c r="B11784" s="13" t="s">
        <v>22131</v>
      </c>
      <c r="C11784" s="13" t="s">
        <v>21431</v>
      </c>
    </row>
    <row r="11785" spans="1:3" x14ac:dyDescent="0.35">
      <c r="A11785" s="13" t="s">
        <v>22132</v>
      </c>
      <c r="B11785" s="13" t="s">
        <v>22133</v>
      </c>
      <c r="C11785" s="13" t="s">
        <v>21431</v>
      </c>
    </row>
    <row r="11786" spans="1:3" x14ac:dyDescent="0.35">
      <c r="A11786" s="13" t="s">
        <v>25755</v>
      </c>
      <c r="B11786" s="13" t="s">
        <v>25754</v>
      </c>
      <c r="C11786" s="13" t="s">
        <v>21431</v>
      </c>
    </row>
    <row r="11787" spans="1:3" x14ac:dyDescent="0.35">
      <c r="A11787" s="13" t="s">
        <v>22134</v>
      </c>
      <c r="B11787" s="13" t="s">
        <v>22135</v>
      </c>
      <c r="C11787" s="13" t="s">
        <v>21431</v>
      </c>
    </row>
    <row r="11788" spans="1:3" x14ac:dyDescent="0.35">
      <c r="A11788" s="13" t="s">
        <v>22136</v>
      </c>
      <c r="B11788" s="13" t="s">
        <v>22137</v>
      </c>
      <c r="C11788" s="13" t="s">
        <v>21431</v>
      </c>
    </row>
    <row r="11789" spans="1:3" x14ac:dyDescent="0.35">
      <c r="A11789" s="13" t="s">
        <v>22138</v>
      </c>
      <c r="B11789" s="13" t="s">
        <v>22139</v>
      </c>
      <c r="C11789" s="13" t="s">
        <v>21431</v>
      </c>
    </row>
    <row r="11790" spans="1:3" x14ac:dyDescent="0.35">
      <c r="A11790" s="13" t="s">
        <v>22140</v>
      </c>
      <c r="B11790" s="13" t="s">
        <v>22141</v>
      </c>
      <c r="C11790" s="13" t="s">
        <v>21431</v>
      </c>
    </row>
    <row r="11791" spans="1:3" x14ac:dyDescent="0.35">
      <c r="A11791" s="13" t="s">
        <v>22142</v>
      </c>
      <c r="B11791" s="13" t="s">
        <v>22143</v>
      </c>
      <c r="C11791" s="13" t="s">
        <v>21431</v>
      </c>
    </row>
    <row r="11792" spans="1:3" x14ac:dyDescent="0.35">
      <c r="A11792" s="13" t="s">
        <v>22144</v>
      </c>
      <c r="B11792" s="13" t="s">
        <v>22145</v>
      </c>
      <c r="C11792" s="13" t="s">
        <v>21431</v>
      </c>
    </row>
    <row r="11793" spans="1:3" x14ac:dyDescent="0.35">
      <c r="A11793" s="13" t="s">
        <v>22146</v>
      </c>
      <c r="B11793" s="13" t="s">
        <v>22147</v>
      </c>
      <c r="C11793" s="13" t="s">
        <v>21431</v>
      </c>
    </row>
    <row r="11794" spans="1:3" x14ac:dyDescent="0.35">
      <c r="A11794" s="13" t="s">
        <v>22148</v>
      </c>
      <c r="B11794" s="13" t="s">
        <v>22149</v>
      </c>
      <c r="C11794" s="13" t="s">
        <v>21431</v>
      </c>
    </row>
    <row r="11795" spans="1:3" x14ac:dyDescent="0.35">
      <c r="A11795" s="13" t="s">
        <v>22150</v>
      </c>
      <c r="B11795" s="13" t="s">
        <v>22151</v>
      </c>
      <c r="C11795" s="13" t="s">
        <v>21431</v>
      </c>
    </row>
    <row r="11796" spans="1:3" x14ac:dyDescent="0.35">
      <c r="A11796" s="13" t="s">
        <v>22152</v>
      </c>
      <c r="B11796" s="13" t="s">
        <v>22153</v>
      </c>
      <c r="C11796" s="13" t="s">
        <v>21431</v>
      </c>
    </row>
    <row r="11797" spans="1:3" x14ac:dyDescent="0.35">
      <c r="A11797" s="13" t="s">
        <v>25757</v>
      </c>
      <c r="B11797" s="13" t="s">
        <v>25756</v>
      </c>
      <c r="C11797" s="13" t="s">
        <v>21431</v>
      </c>
    </row>
    <row r="11798" spans="1:3" x14ac:dyDescent="0.35">
      <c r="A11798" s="13" t="s">
        <v>22154</v>
      </c>
      <c r="B11798" s="13" t="s">
        <v>22155</v>
      </c>
      <c r="C11798" s="13" t="s">
        <v>21431</v>
      </c>
    </row>
    <row r="11799" spans="1:3" x14ac:dyDescent="0.35">
      <c r="A11799" s="13" t="s">
        <v>22156</v>
      </c>
      <c r="B11799" s="13" t="s">
        <v>22157</v>
      </c>
      <c r="C11799" s="13" t="s">
        <v>21431</v>
      </c>
    </row>
    <row r="11800" spans="1:3" x14ac:dyDescent="0.35">
      <c r="A11800" s="13" t="s">
        <v>22158</v>
      </c>
      <c r="B11800" s="13" t="s">
        <v>22159</v>
      </c>
      <c r="C11800" s="13" t="s">
        <v>21431</v>
      </c>
    </row>
    <row r="11801" spans="1:3" x14ac:dyDescent="0.35">
      <c r="A11801" s="13" t="s">
        <v>22160</v>
      </c>
      <c r="B11801" s="13" t="s">
        <v>22161</v>
      </c>
      <c r="C11801" s="13" t="s">
        <v>21431</v>
      </c>
    </row>
    <row r="11802" spans="1:3" x14ac:dyDescent="0.35">
      <c r="A11802" s="13" t="s">
        <v>25759</v>
      </c>
      <c r="B11802" s="13" t="s">
        <v>25758</v>
      </c>
      <c r="C11802" s="13" t="s">
        <v>21431</v>
      </c>
    </row>
    <row r="11803" spans="1:3" x14ac:dyDescent="0.35">
      <c r="A11803" s="13" t="s">
        <v>22162</v>
      </c>
      <c r="B11803" s="13" t="s">
        <v>22163</v>
      </c>
      <c r="C11803" s="13" t="s">
        <v>21431</v>
      </c>
    </row>
    <row r="11804" spans="1:3" x14ac:dyDescent="0.35">
      <c r="A11804" s="13" t="s">
        <v>22164</v>
      </c>
      <c r="B11804" s="13" t="s">
        <v>22165</v>
      </c>
      <c r="C11804" s="13" t="s">
        <v>21431</v>
      </c>
    </row>
    <row r="11805" spans="1:3" x14ac:dyDescent="0.35">
      <c r="A11805" s="13" t="s">
        <v>22166</v>
      </c>
      <c r="B11805" s="13" t="s">
        <v>22167</v>
      </c>
      <c r="C11805" s="13" t="s">
        <v>21431</v>
      </c>
    </row>
    <row r="11806" spans="1:3" x14ac:dyDescent="0.35">
      <c r="A11806" s="13" t="s">
        <v>22168</v>
      </c>
      <c r="B11806" s="13" t="s">
        <v>22169</v>
      </c>
      <c r="C11806" s="13" t="s">
        <v>21431</v>
      </c>
    </row>
    <row r="11807" spans="1:3" x14ac:dyDescent="0.35">
      <c r="A11807" s="13" t="s">
        <v>22170</v>
      </c>
      <c r="B11807" s="13" t="s">
        <v>22171</v>
      </c>
      <c r="C11807" s="13" t="s">
        <v>21431</v>
      </c>
    </row>
    <row r="11808" spans="1:3" x14ac:dyDescent="0.35">
      <c r="A11808" s="13" t="s">
        <v>22172</v>
      </c>
      <c r="B11808" s="13" t="s">
        <v>22173</v>
      </c>
      <c r="C11808" s="13" t="s">
        <v>21431</v>
      </c>
    </row>
    <row r="11809" spans="1:3" x14ac:dyDescent="0.35">
      <c r="A11809" s="13" t="s">
        <v>22174</v>
      </c>
      <c r="B11809" s="13" t="s">
        <v>22175</v>
      </c>
      <c r="C11809" s="13" t="s">
        <v>21431</v>
      </c>
    </row>
    <row r="11810" spans="1:3" x14ac:dyDescent="0.35">
      <c r="A11810" s="13" t="s">
        <v>22176</v>
      </c>
      <c r="B11810" s="13" t="s">
        <v>22177</v>
      </c>
      <c r="C11810" s="13" t="s">
        <v>21431</v>
      </c>
    </row>
    <row r="11811" spans="1:3" x14ac:dyDescent="0.35">
      <c r="A11811" s="13" t="s">
        <v>22178</v>
      </c>
      <c r="B11811" s="13" t="s">
        <v>22179</v>
      </c>
      <c r="C11811" s="13" t="s">
        <v>21431</v>
      </c>
    </row>
    <row r="11812" spans="1:3" x14ac:dyDescent="0.35">
      <c r="A11812" s="13" t="s">
        <v>22180</v>
      </c>
      <c r="B11812" s="13" t="s">
        <v>22181</v>
      </c>
      <c r="C11812" s="13" t="s">
        <v>21431</v>
      </c>
    </row>
    <row r="11813" spans="1:3" x14ac:dyDescent="0.35">
      <c r="A11813" s="13" t="s">
        <v>22182</v>
      </c>
      <c r="B11813" s="13" t="s">
        <v>22183</v>
      </c>
      <c r="C11813" s="13" t="s">
        <v>21431</v>
      </c>
    </row>
    <row r="11814" spans="1:3" x14ac:dyDescent="0.35">
      <c r="A11814" s="13" t="s">
        <v>22184</v>
      </c>
      <c r="B11814" s="13" t="s">
        <v>22185</v>
      </c>
      <c r="C11814" s="13" t="s">
        <v>21431</v>
      </c>
    </row>
    <row r="11815" spans="1:3" x14ac:dyDescent="0.35">
      <c r="A11815" s="13" t="s">
        <v>22186</v>
      </c>
      <c r="B11815" s="13" t="s">
        <v>22187</v>
      </c>
      <c r="C11815" s="13" t="s">
        <v>21431</v>
      </c>
    </row>
    <row r="11816" spans="1:3" x14ac:dyDescent="0.35">
      <c r="A11816" s="13" t="s">
        <v>22188</v>
      </c>
      <c r="B11816" s="13" t="s">
        <v>22189</v>
      </c>
      <c r="C11816" s="13" t="s">
        <v>21431</v>
      </c>
    </row>
    <row r="11817" spans="1:3" x14ac:dyDescent="0.35">
      <c r="A11817" s="13" t="s">
        <v>22190</v>
      </c>
      <c r="B11817" s="13" t="s">
        <v>22191</v>
      </c>
      <c r="C11817" s="13" t="s">
        <v>21431</v>
      </c>
    </row>
    <row r="11818" spans="1:3" x14ac:dyDescent="0.35">
      <c r="A11818" s="13" t="s">
        <v>22192</v>
      </c>
      <c r="B11818" s="13" t="s">
        <v>22193</v>
      </c>
      <c r="C11818" s="13" t="s">
        <v>21431</v>
      </c>
    </row>
    <row r="11819" spans="1:3" x14ac:dyDescent="0.35">
      <c r="A11819" s="13" t="s">
        <v>22194</v>
      </c>
      <c r="B11819" s="13" t="s">
        <v>22195</v>
      </c>
      <c r="C11819" s="13" t="s">
        <v>21431</v>
      </c>
    </row>
    <row r="11820" spans="1:3" x14ac:dyDescent="0.35">
      <c r="A11820" s="13" t="s">
        <v>22196</v>
      </c>
      <c r="B11820" s="13" t="s">
        <v>22197</v>
      </c>
      <c r="C11820" s="13" t="s">
        <v>21431</v>
      </c>
    </row>
    <row r="11821" spans="1:3" x14ac:dyDescent="0.35">
      <c r="A11821" s="13" t="s">
        <v>22198</v>
      </c>
      <c r="B11821" s="13" t="s">
        <v>22199</v>
      </c>
      <c r="C11821" s="13" t="s">
        <v>21431</v>
      </c>
    </row>
    <row r="11822" spans="1:3" x14ac:dyDescent="0.35">
      <c r="A11822" s="13" t="s">
        <v>22200</v>
      </c>
      <c r="B11822" s="13" t="s">
        <v>22201</v>
      </c>
      <c r="C11822" s="13" t="s">
        <v>21431</v>
      </c>
    </row>
    <row r="11823" spans="1:3" x14ac:dyDescent="0.35">
      <c r="A11823" s="13" t="s">
        <v>22202</v>
      </c>
      <c r="B11823" s="13" t="s">
        <v>22203</v>
      </c>
      <c r="C11823" s="13" t="s">
        <v>21431</v>
      </c>
    </row>
    <row r="11824" spans="1:3" x14ac:dyDescent="0.35">
      <c r="A11824" s="13" t="s">
        <v>22204</v>
      </c>
      <c r="B11824" s="13" t="s">
        <v>22205</v>
      </c>
      <c r="C11824" s="13" t="s">
        <v>21431</v>
      </c>
    </row>
    <row r="11825" spans="1:3" x14ac:dyDescent="0.35">
      <c r="A11825" s="13" t="s">
        <v>22206</v>
      </c>
      <c r="B11825" s="13" t="s">
        <v>22207</v>
      </c>
      <c r="C11825" s="13" t="s">
        <v>21431</v>
      </c>
    </row>
    <row r="11826" spans="1:3" x14ac:dyDescent="0.35">
      <c r="A11826" s="13" t="s">
        <v>22208</v>
      </c>
      <c r="B11826" s="13" t="s">
        <v>22209</v>
      </c>
      <c r="C11826" s="13" t="s">
        <v>21431</v>
      </c>
    </row>
    <row r="11827" spans="1:3" x14ac:dyDescent="0.35">
      <c r="A11827" s="13" t="s">
        <v>22210</v>
      </c>
      <c r="B11827" s="13" t="s">
        <v>22211</v>
      </c>
      <c r="C11827" s="13" t="s">
        <v>21431</v>
      </c>
    </row>
    <row r="11828" spans="1:3" x14ac:dyDescent="0.35">
      <c r="A11828" s="13" t="s">
        <v>22212</v>
      </c>
      <c r="B11828" s="13" t="s">
        <v>22213</v>
      </c>
      <c r="C11828" s="13" t="s">
        <v>21431</v>
      </c>
    </row>
    <row r="11829" spans="1:3" x14ac:dyDescent="0.35">
      <c r="A11829" s="13" t="s">
        <v>22214</v>
      </c>
      <c r="B11829" s="13" t="s">
        <v>22215</v>
      </c>
      <c r="C11829" s="13" t="s">
        <v>21431</v>
      </c>
    </row>
    <row r="11830" spans="1:3" x14ac:dyDescent="0.35">
      <c r="A11830" s="13" t="s">
        <v>22216</v>
      </c>
      <c r="B11830" s="13" t="s">
        <v>22217</v>
      </c>
      <c r="C11830" s="13" t="s">
        <v>21431</v>
      </c>
    </row>
    <row r="11831" spans="1:3" x14ac:dyDescent="0.35">
      <c r="A11831" s="13" t="s">
        <v>22218</v>
      </c>
      <c r="B11831" s="13" t="s">
        <v>22219</v>
      </c>
      <c r="C11831" s="13" t="s">
        <v>21431</v>
      </c>
    </row>
    <row r="11832" spans="1:3" x14ac:dyDescent="0.35">
      <c r="A11832" s="13" t="s">
        <v>22220</v>
      </c>
      <c r="B11832" s="13" t="s">
        <v>22221</v>
      </c>
      <c r="C11832" s="13" t="s">
        <v>21431</v>
      </c>
    </row>
    <row r="11833" spans="1:3" x14ac:dyDescent="0.35">
      <c r="A11833" s="13" t="s">
        <v>22222</v>
      </c>
      <c r="B11833" s="13" t="s">
        <v>22223</v>
      </c>
      <c r="C11833" s="13" t="s">
        <v>21431</v>
      </c>
    </row>
    <row r="11834" spans="1:3" x14ac:dyDescent="0.35">
      <c r="A11834" s="13" t="s">
        <v>22224</v>
      </c>
      <c r="B11834" s="13" t="s">
        <v>22225</v>
      </c>
      <c r="C11834" s="13" t="s">
        <v>21431</v>
      </c>
    </row>
    <row r="11835" spans="1:3" x14ac:dyDescent="0.35">
      <c r="A11835" s="13" t="s">
        <v>22226</v>
      </c>
      <c r="B11835" s="13" t="s">
        <v>22227</v>
      </c>
      <c r="C11835" s="13" t="s">
        <v>21431</v>
      </c>
    </row>
    <row r="11836" spans="1:3" x14ac:dyDescent="0.35">
      <c r="A11836" s="13" t="s">
        <v>22228</v>
      </c>
      <c r="B11836" s="13" t="s">
        <v>22229</v>
      </c>
      <c r="C11836" s="13" t="s">
        <v>21431</v>
      </c>
    </row>
    <row r="11837" spans="1:3" x14ac:dyDescent="0.35">
      <c r="A11837" s="13" t="s">
        <v>22230</v>
      </c>
      <c r="B11837" s="13" t="s">
        <v>22231</v>
      </c>
      <c r="C11837" s="13" t="s">
        <v>21431</v>
      </c>
    </row>
    <row r="11838" spans="1:3" x14ac:dyDescent="0.35">
      <c r="A11838" s="13" t="s">
        <v>22232</v>
      </c>
      <c r="B11838" s="13" t="s">
        <v>22233</v>
      </c>
      <c r="C11838" s="13" t="s">
        <v>21431</v>
      </c>
    </row>
    <row r="11839" spans="1:3" x14ac:dyDescent="0.35">
      <c r="A11839" s="13" t="s">
        <v>22234</v>
      </c>
      <c r="B11839" s="13" t="s">
        <v>22235</v>
      </c>
      <c r="C11839" s="13" t="s">
        <v>21431</v>
      </c>
    </row>
    <row r="11840" spans="1:3" x14ac:dyDescent="0.35">
      <c r="A11840" s="13" t="s">
        <v>22236</v>
      </c>
      <c r="B11840" s="13" t="s">
        <v>22237</v>
      </c>
      <c r="C11840" s="13" t="s">
        <v>21431</v>
      </c>
    </row>
    <row r="11841" spans="1:3" x14ac:dyDescent="0.35">
      <c r="A11841" s="13" t="s">
        <v>25761</v>
      </c>
      <c r="B11841" s="13" t="s">
        <v>25760</v>
      </c>
      <c r="C11841" s="13" t="s">
        <v>21431</v>
      </c>
    </row>
    <row r="11842" spans="1:3" x14ac:dyDescent="0.35">
      <c r="A11842" s="13" t="s">
        <v>22238</v>
      </c>
      <c r="B11842" s="13" t="s">
        <v>22239</v>
      </c>
      <c r="C11842" s="13" t="s">
        <v>21431</v>
      </c>
    </row>
    <row r="11843" spans="1:3" x14ac:dyDescent="0.35">
      <c r="A11843" s="13" t="s">
        <v>22240</v>
      </c>
      <c r="B11843" s="13" t="s">
        <v>22241</v>
      </c>
      <c r="C11843" s="13" t="s">
        <v>21431</v>
      </c>
    </row>
    <row r="11844" spans="1:3" x14ac:dyDescent="0.35">
      <c r="A11844" s="13" t="s">
        <v>25763</v>
      </c>
      <c r="B11844" s="13" t="s">
        <v>25762</v>
      </c>
      <c r="C11844" s="13" t="s">
        <v>21431</v>
      </c>
    </row>
    <row r="11845" spans="1:3" x14ac:dyDescent="0.35">
      <c r="A11845" s="13" t="s">
        <v>22242</v>
      </c>
      <c r="B11845" s="13" t="s">
        <v>22243</v>
      </c>
      <c r="C11845" s="13" t="s">
        <v>21431</v>
      </c>
    </row>
    <row r="11846" spans="1:3" x14ac:dyDescent="0.35">
      <c r="A11846" s="13" t="s">
        <v>22244</v>
      </c>
      <c r="B11846" s="13" t="s">
        <v>22245</v>
      </c>
      <c r="C11846" s="13" t="s">
        <v>21431</v>
      </c>
    </row>
    <row r="11847" spans="1:3" x14ac:dyDescent="0.35">
      <c r="A11847" s="13" t="s">
        <v>22246</v>
      </c>
      <c r="B11847" s="13" t="s">
        <v>22247</v>
      </c>
      <c r="C11847" s="13" t="s">
        <v>21431</v>
      </c>
    </row>
    <row r="11848" spans="1:3" x14ac:dyDescent="0.35">
      <c r="A11848" s="13" t="s">
        <v>22248</v>
      </c>
      <c r="B11848" s="13" t="s">
        <v>22249</v>
      </c>
      <c r="C11848" s="13" t="s">
        <v>21431</v>
      </c>
    </row>
    <row r="11849" spans="1:3" x14ac:dyDescent="0.35">
      <c r="A11849" s="13" t="s">
        <v>22250</v>
      </c>
      <c r="B11849" s="13" t="s">
        <v>22251</v>
      </c>
      <c r="C11849" s="13" t="s">
        <v>21431</v>
      </c>
    </row>
    <row r="11850" spans="1:3" x14ac:dyDescent="0.35">
      <c r="A11850" s="13" t="s">
        <v>22252</v>
      </c>
      <c r="B11850" s="13" t="s">
        <v>22253</v>
      </c>
      <c r="C11850" s="13" t="s">
        <v>21431</v>
      </c>
    </row>
    <row r="11851" spans="1:3" x14ac:dyDescent="0.35">
      <c r="A11851" s="13" t="s">
        <v>25765</v>
      </c>
      <c r="B11851" s="13" t="s">
        <v>25764</v>
      </c>
      <c r="C11851" s="13" t="s">
        <v>21431</v>
      </c>
    </row>
    <row r="11852" spans="1:3" x14ac:dyDescent="0.35">
      <c r="A11852" s="13" t="s">
        <v>22254</v>
      </c>
      <c r="B11852" s="13" t="s">
        <v>22255</v>
      </c>
      <c r="C11852" s="13" t="s">
        <v>21431</v>
      </c>
    </row>
    <row r="11853" spans="1:3" x14ac:dyDescent="0.35">
      <c r="A11853" s="13" t="s">
        <v>22256</v>
      </c>
      <c r="B11853" s="13" t="s">
        <v>22257</v>
      </c>
      <c r="C11853" s="13" t="s">
        <v>21431</v>
      </c>
    </row>
    <row r="11854" spans="1:3" x14ac:dyDescent="0.35">
      <c r="A11854" s="13" t="s">
        <v>22258</v>
      </c>
      <c r="B11854" s="13" t="s">
        <v>25766</v>
      </c>
      <c r="C11854" s="13" t="s">
        <v>21431</v>
      </c>
    </row>
    <row r="11855" spans="1:3" x14ac:dyDescent="0.35">
      <c r="A11855" s="13" t="s">
        <v>22259</v>
      </c>
      <c r="B11855" s="13" t="s">
        <v>22260</v>
      </c>
      <c r="C11855" s="13" t="s">
        <v>21431</v>
      </c>
    </row>
    <row r="11856" spans="1:3" x14ac:dyDescent="0.35">
      <c r="A11856" s="13" t="s">
        <v>22261</v>
      </c>
      <c r="B11856" s="13" t="s">
        <v>22262</v>
      </c>
      <c r="C11856" s="13" t="s">
        <v>21431</v>
      </c>
    </row>
    <row r="11857" spans="1:3" x14ac:dyDescent="0.35">
      <c r="A11857" s="13" t="s">
        <v>22263</v>
      </c>
      <c r="B11857" s="13" t="s">
        <v>22264</v>
      </c>
      <c r="C11857" s="13" t="s">
        <v>21431</v>
      </c>
    </row>
    <row r="11858" spans="1:3" x14ac:dyDescent="0.35">
      <c r="A11858" s="13" t="s">
        <v>22265</v>
      </c>
      <c r="B11858" s="13" t="s">
        <v>22266</v>
      </c>
      <c r="C11858" s="13" t="s">
        <v>21431</v>
      </c>
    </row>
    <row r="11859" spans="1:3" x14ac:dyDescent="0.35">
      <c r="A11859" s="13" t="s">
        <v>22267</v>
      </c>
      <c r="B11859" s="13" t="s">
        <v>22268</v>
      </c>
      <c r="C11859" s="13" t="s">
        <v>21431</v>
      </c>
    </row>
    <row r="11860" spans="1:3" x14ac:dyDescent="0.35">
      <c r="A11860" s="13" t="s">
        <v>22269</v>
      </c>
      <c r="B11860" s="13" t="s">
        <v>22270</v>
      </c>
      <c r="C11860" s="13" t="s">
        <v>21431</v>
      </c>
    </row>
    <row r="11861" spans="1:3" x14ac:dyDescent="0.35">
      <c r="A11861" s="13" t="s">
        <v>22271</v>
      </c>
      <c r="B11861" s="13" t="s">
        <v>22272</v>
      </c>
      <c r="C11861" s="13" t="s">
        <v>21431</v>
      </c>
    </row>
    <row r="11862" spans="1:3" x14ac:dyDescent="0.35">
      <c r="A11862" s="13" t="s">
        <v>22273</v>
      </c>
      <c r="B11862" s="13" t="s">
        <v>22274</v>
      </c>
      <c r="C11862" s="13" t="s">
        <v>21431</v>
      </c>
    </row>
    <row r="11863" spans="1:3" x14ac:dyDescent="0.35">
      <c r="A11863" s="13" t="s">
        <v>22275</v>
      </c>
      <c r="B11863" s="13" t="s">
        <v>22276</v>
      </c>
      <c r="C11863" s="13" t="s">
        <v>21431</v>
      </c>
    </row>
    <row r="11864" spans="1:3" x14ac:dyDescent="0.35">
      <c r="A11864" s="13" t="s">
        <v>22277</v>
      </c>
      <c r="B11864" s="13" t="s">
        <v>22278</v>
      </c>
      <c r="C11864" s="13" t="s">
        <v>21431</v>
      </c>
    </row>
    <row r="11865" spans="1:3" x14ac:dyDescent="0.35">
      <c r="A11865" s="13" t="s">
        <v>22279</v>
      </c>
      <c r="B11865" s="13" t="s">
        <v>22280</v>
      </c>
      <c r="C11865" s="13" t="s">
        <v>21431</v>
      </c>
    </row>
    <row r="11866" spans="1:3" x14ac:dyDescent="0.35">
      <c r="A11866" s="13" t="s">
        <v>25768</v>
      </c>
      <c r="B11866" s="13" t="s">
        <v>25767</v>
      </c>
      <c r="C11866" s="13" t="s">
        <v>21431</v>
      </c>
    </row>
    <row r="11867" spans="1:3" x14ac:dyDescent="0.35">
      <c r="A11867" s="13" t="s">
        <v>22281</v>
      </c>
      <c r="B11867" s="13" t="s">
        <v>22282</v>
      </c>
      <c r="C11867" s="13" t="s">
        <v>21431</v>
      </c>
    </row>
    <row r="11868" spans="1:3" x14ac:dyDescent="0.35">
      <c r="A11868" s="13" t="s">
        <v>22283</v>
      </c>
      <c r="B11868" s="13" t="s">
        <v>22284</v>
      </c>
      <c r="C11868" s="13" t="s">
        <v>21431</v>
      </c>
    </row>
    <row r="11869" spans="1:3" x14ac:dyDescent="0.35">
      <c r="A11869" s="13" t="s">
        <v>22285</v>
      </c>
      <c r="B11869" s="13" t="s">
        <v>22286</v>
      </c>
      <c r="C11869" s="13" t="s">
        <v>21431</v>
      </c>
    </row>
    <row r="11870" spans="1:3" x14ac:dyDescent="0.35">
      <c r="A11870" s="13" t="s">
        <v>22287</v>
      </c>
      <c r="B11870" s="13" t="s">
        <v>22288</v>
      </c>
      <c r="C11870" s="13" t="s">
        <v>21431</v>
      </c>
    </row>
    <row r="11871" spans="1:3" x14ac:dyDescent="0.35">
      <c r="A11871" s="13" t="s">
        <v>22289</v>
      </c>
      <c r="B11871" s="13" t="s">
        <v>22290</v>
      </c>
      <c r="C11871" s="13" t="s">
        <v>21431</v>
      </c>
    </row>
    <row r="11872" spans="1:3" x14ac:dyDescent="0.35">
      <c r="A11872" s="13" t="s">
        <v>25770</v>
      </c>
      <c r="B11872" s="13" t="s">
        <v>25769</v>
      </c>
      <c r="C11872" s="13" t="s">
        <v>21431</v>
      </c>
    </row>
    <row r="11873" spans="1:3" x14ac:dyDescent="0.35">
      <c r="A11873" s="13" t="s">
        <v>22291</v>
      </c>
      <c r="B11873" s="13" t="s">
        <v>22292</v>
      </c>
      <c r="C11873" s="13" t="s">
        <v>21431</v>
      </c>
    </row>
    <row r="11874" spans="1:3" x14ac:dyDescent="0.35">
      <c r="A11874" s="13" t="s">
        <v>22293</v>
      </c>
      <c r="B11874" s="13" t="s">
        <v>22294</v>
      </c>
      <c r="C11874" s="13" t="s">
        <v>21431</v>
      </c>
    </row>
    <row r="11875" spans="1:3" x14ac:dyDescent="0.35">
      <c r="A11875" s="13" t="s">
        <v>22295</v>
      </c>
      <c r="B11875" s="13" t="s">
        <v>22296</v>
      </c>
      <c r="C11875" s="13" t="s">
        <v>21431</v>
      </c>
    </row>
    <row r="11876" spans="1:3" x14ac:dyDescent="0.35">
      <c r="A11876" s="13" t="s">
        <v>22297</v>
      </c>
      <c r="B11876" s="13" t="s">
        <v>22298</v>
      </c>
      <c r="C11876" s="13" t="s">
        <v>21431</v>
      </c>
    </row>
    <row r="11877" spans="1:3" x14ac:dyDescent="0.35">
      <c r="A11877" s="13" t="s">
        <v>22299</v>
      </c>
      <c r="B11877" s="13" t="s">
        <v>22300</v>
      </c>
      <c r="C11877" s="13" t="s">
        <v>21431</v>
      </c>
    </row>
    <row r="11878" spans="1:3" x14ac:dyDescent="0.35">
      <c r="A11878" s="13" t="s">
        <v>22301</v>
      </c>
      <c r="B11878" s="13" t="s">
        <v>22302</v>
      </c>
      <c r="C11878" s="13" t="s">
        <v>21431</v>
      </c>
    </row>
    <row r="11879" spans="1:3" x14ac:dyDescent="0.35">
      <c r="A11879" s="13" t="s">
        <v>22303</v>
      </c>
      <c r="B11879" s="13" t="s">
        <v>22304</v>
      </c>
      <c r="C11879" s="13" t="s">
        <v>21431</v>
      </c>
    </row>
    <row r="11880" spans="1:3" x14ac:dyDescent="0.35">
      <c r="A11880" s="13" t="s">
        <v>22305</v>
      </c>
      <c r="B11880" s="13" t="s">
        <v>22306</v>
      </c>
      <c r="C11880" s="13" t="s">
        <v>21431</v>
      </c>
    </row>
    <row r="11881" spans="1:3" x14ac:dyDescent="0.35">
      <c r="A11881" s="13" t="s">
        <v>22307</v>
      </c>
      <c r="B11881" s="13" t="s">
        <v>22308</v>
      </c>
      <c r="C11881" s="13" t="s">
        <v>22309</v>
      </c>
    </row>
    <row r="11882" spans="1:3" x14ac:dyDescent="0.35">
      <c r="A11882" s="13" t="s">
        <v>22310</v>
      </c>
      <c r="B11882" s="13" t="s">
        <v>22311</v>
      </c>
      <c r="C11882" s="13" t="s">
        <v>22309</v>
      </c>
    </row>
    <row r="11883" spans="1:3" x14ac:dyDescent="0.35">
      <c r="A11883" s="13" t="s">
        <v>22312</v>
      </c>
      <c r="B11883" s="13" t="s">
        <v>22313</v>
      </c>
      <c r="C11883" s="13" t="s">
        <v>22309</v>
      </c>
    </row>
    <row r="11884" spans="1:3" x14ac:dyDescent="0.35">
      <c r="A11884" s="13" t="s">
        <v>22314</v>
      </c>
      <c r="B11884" s="13" t="s">
        <v>22315</v>
      </c>
      <c r="C11884" s="13" t="s">
        <v>22309</v>
      </c>
    </row>
    <row r="11885" spans="1:3" x14ac:dyDescent="0.35">
      <c r="A11885" s="13" t="s">
        <v>22316</v>
      </c>
      <c r="B11885" s="13" t="s">
        <v>22317</v>
      </c>
      <c r="C11885" s="13" t="s">
        <v>22309</v>
      </c>
    </row>
    <row r="11886" spans="1:3" x14ac:dyDescent="0.35">
      <c r="A11886" s="13" t="s">
        <v>22318</v>
      </c>
      <c r="B11886" s="13" t="s">
        <v>22319</v>
      </c>
      <c r="C11886" s="13" t="s">
        <v>22309</v>
      </c>
    </row>
    <row r="11887" spans="1:3" x14ac:dyDescent="0.35">
      <c r="A11887" s="13" t="s">
        <v>22320</v>
      </c>
      <c r="B11887" s="13" t="s">
        <v>22321</v>
      </c>
      <c r="C11887" s="13" t="s">
        <v>22309</v>
      </c>
    </row>
    <row r="11888" spans="1:3" x14ac:dyDescent="0.35">
      <c r="A11888" s="13" t="s">
        <v>22322</v>
      </c>
      <c r="B11888" s="13" t="s">
        <v>22323</v>
      </c>
      <c r="C11888" s="13" t="s">
        <v>22309</v>
      </c>
    </row>
    <row r="11889" spans="1:3" x14ac:dyDescent="0.35">
      <c r="A11889" s="13" t="s">
        <v>22324</v>
      </c>
      <c r="B11889" s="13" t="s">
        <v>22325</v>
      </c>
      <c r="C11889" s="13" t="s">
        <v>22309</v>
      </c>
    </row>
    <row r="11890" spans="1:3" x14ac:dyDescent="0.35">
      <c r="A11890" s="13" t="s">
        <v>22326</v>
      </c>
      <c r="B11890" s="13" t="s">
        <v>22327</v>
      </c>
      <c r="C11890" s="13" t="s">
        <v>22309</v>
      </c>
    </row>
    <row r="11891" spans="1:3" x14ac:dyDescent="0.35">
      <c r="A11891" s="13" t="s">
        <v>22328</v>
      </c>
      <c r="B11891" s="13" t="s">
        <v>22329</v>
      </c>
      <c r="C11891" s="13" t="s">
        <v>22309</v>
      </c>
    </row>
    <row r="11892" spans="1:3" x14ac:dyDescent="0.35">
      <c r="A11892" s="13" t="s">
        <v>22330</v>
      </c>
      <c r="B11892" s="13" t="s">
        <v>22331</v>
      </c>
      <c r="C11892" s="13" t="s">
        <v>22309</v>
      </c>
    </row>
    <row r="11893" spans="1:3" x14ac:dyDescent="0.35">
      <c r="A11893" s="13" t="s">
        <v>22332</v>
      </c>
      <c r="B11893" s="13" t="s">
        <v>22333</v>
      </c>
      <c r="C11893" s="13" t="s">
        <v>22309</v>
      </c>
    </row>
    <row r="11894" spans="1:3" x14ac:dyDescent="0.35">
      <c r="A11894" s="13" t="s">
        <v>22334</v>
      </c>
      <c r="B11894" s="13" t="s">
        <v>22335</v>
      </c>
      <c r="C11894" s="13" t="s">
        <v>22309</v>
      </c>
    </row>
    <row r="11895" spans="1:3" x14ac:dyDescent="0.35">
      <c r="A11895" s="13" t="s">
        <v>22336</v>
      </c>
      <c r="B11895" s="13" t="s">
        <v>22337</v>
      </c>
      <c r="C11895" s="13" t="s">
        <v>22309</v>
      </c>
    </row>
    <row r="11896" spans="1:3" x14ac:dyDescent="0.35">
      <c r="A11896" s="13" t="s">
        <v>22338</v>
      </c>
      <c r="B11896" s="13" t="s">
        <v>22339</v>
      </c>
      <c r="C11896" s="13" t="s">
        <v>22309</v>
      </c>
    </row>
    <row r="11897" spans="1:3" x14ac:dyDescent="0.35">
      <c r="A11897" s="13" t="s">
        <v>22340</v>
      </c>
      <c r="B11897" s="13" t="s">
        <v>22341</v>
      </c>
      <c r="C11897" s="13" t="s">
        <v>22309</v>
      </c>
    </row>
    <row r="11898" spans="1:3" x14ac:dyDescent="0.35">
      <c r="A11898" s="13" t="s">
        <v>22342</v>
      </c>
      <c r="B11898" s="13" t="s">
        <v>22343</v>
      </c>
      <c r="C11898" s="13" t="s">
        <v>22309</v>
      </c>
    </row>
    <row r="11899" spans="1:3" x14ac:dyDescent="0.35">
      <c r="A11899" s="13" t="s">
        <v>22344</v>
      </c>
      <c r="B11899" s="13" t="s">
        <v>22345</v>
      </c>
      <c r="C11899" s="13" t="s">
        <v>22309</v>
      </c>
    </row>
    <row r="11900" spans="1:3" x14ac:dyDescent="0.35">
      <c r="A11900" s="13" t="s">
        <v>22346</v>
      </c>
      <c r="B11900" s="13" t="s">
        <v>22347</v>
      </c>
      <c r="C11900" s="13" t="s">
        <v>22309</v>
      </c>
    </row>
    <row r="11901" spans="1:3" x14ac:dyDescent="0.35">
      <c r="A11901" s="13" t="s">
        <v>22348</v>
      </c>
      <c r="B11901" s="13" t="s">
        <v>22349</v>
      </c>
      <c r="C11901" s="13" t="s">
        <v>22309</v>
      </c>
    </row>
    <row r="11902" spans="1:3" x14ac:dyDescent="0.35">
      <c r="A11902" s="13" t="s">
        <v>22350</v>
      </c>
      <c r="B11902" s="13" t="s">
        <v>22351</v>
      </c>
      <c r="C11902" s="13" t="s">
        <v>22309</v>
      </c>
    </row>
    <row r="11903" spans="1:3" x14ac:dyDescent="0.35">
      <c r="A11903" s="13" t="s">
        <v>22352</v>
      </c>
      <c r="B11903" s="13" t="s">
        <v>22353</v>
      </c>
      <c r="C11903" s="13" t="s">
        <v>22309</v>
      </c>
    </row>
    <row r="11904" spans="1:3" x14ac:dyDescent="0.35">
      <c r="A11904" s="13" t="s">
        <v>22354</v>
      </c>
      <c r="B11904" s="13" t="s">
        <v>22355</v>
      </c>
      <c r="C11904" s="13" t="s">
        <v>22309</v>
      </c>
    </row>
    <row r="11905" spans="1:3" x14ac:dyDescent="0.35">
      <c r="A11905" s="13" t="s">
        <v>22356</v>
      </c>
      <c r="B11905" s="13" t="s">
        <v>22357</v>
      </c>
      <c r="C11905" s="13" t="s">
        <v>22309</v>
      </c>
    </row>
    <row r="11906" spans="1:3" x14ac:dyDescent="0.35">
      <c r="A11906" s="13" t="s">
        <v>22358</v>
      </c>
      <c r="B11906" s="13" t="s">
        <v>22359</v>
      </c>
      <c r="C11906" s="13" t="s">
        <v>22309</v>
      </c>
    </row>
    <row r="11907" spans="1:3" x14ac:dyDescent="0.35">
      <c r="A11907" s="13" t="s">
        <v>22360</v>
      </c>
      <c r="B11907" s="13" t="s">
        <v>22361</v>
      </c>
      <c r="C11907" s="13" t="s">
        <v>22309</v>
      </c>
    </row>
    <row r="11908" spans="1:3" x14ac:dyDescent="0.35">
      <c r="A11908" s="13" t="s">
        <v>22362</v>
      </c>
      <c r="B11908" s="13" t="s">
        <v>22363</v>
      </c>
      <c r="C11908" s="13" t="s">
        <v>22309</v>
      </c>
    </row>
    <row r="11909" spans="1:3" x14ac:dyDescent="0.35">
      <c r="A11909" s="13" t="s">
        <v>22364</v>
      </c>
      <c r="B11909" s="13" t="s">
        <v>22365</v>
      </c>
      <c r="C11909" s="13" t="s">
        <v>22309</v>
      </c>
    </row>
    <row r="11910" spans="1:3" x14ac:dyDescent="0.35">
      <c r="A11910" s="13" t="s">
        <v>22366</v>
      </c>
      <c r="B11910" s="13" t="s">
        <v>22367</v>
      </c>
      <c r="C11910" s="13" t="s">
        <v>22309</v>
      </c>
    </row>
    <row r="11911" spans="1:3" x14ac:dyDescent="0.35">
      <c r="A11911" s="13" t="s">
        <v>22368</v>
      </c>
      <c r="B11911" s="13" t="s">
        <v>22369</v>
      </c>
      <c r="C11911" s="13" t="s">
        <v>22309</v>
      </c>
    </row>
    <row r="11912" spans="1:3" x14ac:dyDescent="0.35">
      <c r="A11912" s="13" t="s">
        <v>22370</v>
      </c>
      <c r="B11912" s="13" t="s">
        <v>22371</v>
      </c>
      <c r="C11912" s="13" t="s">
        <v>22309</v>
      </c>
    </row>
    <row r="11913" spans="1:3" x14ac:dyDescent="0.35">
      <c r="A11913" s="13" t="s">
        <v>22372</v>
      </c>
      <c r="B11913" s="13" t="s">
        <v>22373</v>
      </c>
      <c r="C11913" s="13" t="s">
        <v>22309</v>
      </c>
    </row>
    <row r="11914" spans="1:3" x14ac:dyDescent="0.35">
      <c r="A11914" s="13" t="s">
        <v>22374</v>
      </c>
      <c r="B11914" s="13" t="s">
        <v>22375</v>
      </c>
      <c r="C11914" s="13" t="s">
        <v>22309</v>
      </c>
    </row>
    <row r="11915" spans="1:3" x14ac:dyDescent="0.35">
      <c r="A11915" s="13" t="s">
        <v>22376</v>
      </c>
      <c r="B11915" s="13" t="s">
        <v>22377</v>
      </c>
      <c r="C11915" s="13" t="s">
        <v>22309</v>
      </c>
    </row>
    <row r="11916" spans="1:3" x14ac:dyDescent="0.35">
      <c r="A11916" s="13" t="s">
        <v>22378</v>
      </c>
      <c r="B11916" s="13" t="s">
        <v>22379</v>
      </c>
      <c r="C11916" s="13" t="s">
        <v>22309</v>
      </c>
    </row>
    <row r="11917" spans="1:3" x14ac:dyDescent="0.35">
      <c r="A11917" s="13" t="s">
        <v>22380</v>
      </c>
      <c r="B11917" s="13" t="s">
        <v>22381</v>
      </c>
      <c r="C11917" s="13" t="s">
        <v>22309</v>
      </c>
    </row>
    <row r="11918" spans="1:3" x14ac:dyDescent="0.35">
      <c r="A11918" s="13" t="s">
        <v>22382</v>
      </c>
      <c r="B11918" s="13" t="s">
        <v>22383</v>
      </c>
      <c r="C11918" s="13" t="s">
        <v>22309</v>
      </c>
    </row>
    <row r="11919" spans="1:3" x14ac:dyDescent="0.35">
      <c r="A11919" s="13" t="s">
        <v>22384</v>
      </c>
      <c r="B11919" s="13" t="s">
        <v>22385</v>
      </c>
      <c r="C11919" s="13" t="s">
        <v>22309</v>
      </c>
    </row>
    <row r="11920" spans="1:3" x14ac:dyDescent="0.35">
      <c r="A11920" s="13" t="s">
        <v>22386</v>
      </c>
      <c r="B11920" s="13" t="s">
        <v>22387</v>
      </c>
      <c r="C11920" s="13" t="s">
        <v>22309</v>
      </c>
    </row>
    <row r="11921" spans="1:3" x14ac:dyDescent="0.35">
      <c r="A11921" s="13" t="s">
        <v>22388</v>
      </c>
      <c r="B11921" s="13" t="s">
        <v>22389</v>
      </c>
      <c r="C11921" s="13" t="s">
        <v>22309</v>
      </c>
    </row>
    <row r="11922" spans="1:3" x14ac:dyDescent="0.35">
      <c r="A11922" s="13" t="s">
        <v>25772</v>
      </c>
      <c r="B11922" s="13" t="s">
        <v>25771</v>
      </c>
      <c r="C11922" s="13" t="s">
        <v>22309</v>
      </c>
    </row>
    <row r="11923" spans="1:3" x14ac:dyDescent="0.35">
      <c r="A11923" s="13" t="s">
        <v>25774</v>
      </c>
      <c r="B11923" s="13" t="s">
        <v>25773</v>
      </c>
      <c r="C11923" s="13" t="s">
        <v>22309</v>
      </c>
    </row>
    <row r="11924" spans="1:3" x14ac:dyDescent="0.35">
      <c r="A11924" s="13" t="s">
        <v>22390</v>
      </c>
      <c r="B11924" s="13" t="s">
        <v>22391</v>
      </c>
      <c r="C11924" s="13" t="s">
        <v>22309</v>
      </c>
    </row>
    <row r="11925" spans="1:3" x14ac:dyDescent="0.35">
      <c r="A11925" s="13" t="s">
        <v>22392</v>
      </c>
      <c r="B11925" s="13" t="s">
        <v>22393</v>
      </c>
      <c r="C11925" s="13" t="s">
        <v>22309</v>
      </c>
    </row>
    <row r="11926" spans="1:3" x14ac:dyDescent="0.35">
      <c r="A11926" s="13" t="s">
        <v>22394</v>
      </c>
      <c r="B11926" s="13" t="s">
        <v>22395</v>
      </c>
      <c r="C11926" s="13" t="s">
        <v>22309</v>
      </c>
    </row>
    <row r="11927" spans="1:3" x14ac:dyDescent="0.35">
      <c r="A11927" s="13" t="s">
        <v>22396</v>
      </c>
      <c r="B11927" s="13" t="s">
        <v>22397</v>
      </c>
      <c r="C11927" s="13" t="s">
        <v>22309</v>
      </c>
    </row>
    <row r="11928" spans="1:3" x14ac:dyDescent="0.35">
      <c r="A11928" s="13" t="s">
        <v>22398</v>
      </c>
      <c r="B11928" s="13" t="s">
        <v>22399</v>
      </c>
      <c r="C11928" s="13" t="s">
        <v>22309</v>
      </c>
    </row>
    <row r="11929" spans="1:3" x14ac:dyDescent="0.35">
      <c r="A11929" s="13" t="s">
        <v>22400</v>
      </c>
      <c r="B11929" s="13" t="s">
        <v>22401</v>
      </c>
      <c r="C11929" s="13" t="s">
        <v>22309</v>
      </c>
    </row>
    <row r="11930" spans="1:3" x14ac:dyDescent="0.35">
      <c r="A11930" s="13" t="s">
        <v>22402</v>
      </c>
      <c r="B11930" s="13" t="s">
        <v>22403</v>
      </c>
      <c r="C11930" s="13" t="s">
        <v>22309</v>
      </c>
    </row>
    <row r="11931" spans="1:3" x14ac:dyDescent="0.35">
      <c r="A11931" s="13" t="s">
        <v>22404</v>
      </c>
      <c r="B11931" s="13" t="s">
        <v>22405</v>
      </c>
      <c r="C11931" s="13" t="s">
        <v>22309</v>
      </c>
    </row>
    <row r="11932" spans="1:3" x14ac:dyDescent="0.35">
      <c r="A11932" s="13" t="s">
        <v>22406</v>
      </c>
      <c r="B11932" s="13" t="s">
        <v>22407</v>
      </c>
      <c r="C11932" s="13" t="s">
        <v>22309</v>
      </c>
    </row>
    <row r="11933" spans="1:3" x14ac:dyDescent="0.35">
      <c r="A11933" s="13" t="s">
        <v>22408</v>
      </c>
      <c r="B11933" s="13" t="s">
        <v>22409</v>
      </c>
      <c r="C11933" s="13" t="s">
        <v>22309</v>
      </c>
    </row>
    <row r="11934" spans="1:3" x14ac:dyDescent="0.35">
      <c r="A11934" s="13" t="s">
        <v>22410</v>
      </c>
      <c r="B11934" s="13" t="s">
        <v>22411</v>
      </c>
      <c r="C11934" s="13" t="s">
        <v>22309</v>
      </c>
    </row>
    <row r="11935" spans="1:3" x14ac:dyDescent="0.35">
      <c r="A11935" s="13" t="s">
        <v>25776</v>
      </c>
      <c r="B11935" s="13" t="s">
        <v>25775</v>
      </c>
      <c r="C11935" s="13" t="s">
        <v>22309</v>
      </c>
    </row>
    <row r="11936" spans="1:3" x14ac:dyDescent="0.35">
      <c r="A11936" s="13" t="s">
        <v>22412</v>
      </c>
      <c r="B11936" s="13" t="s">
        <v>22413</v>
      </c>
      <c r="C11936" s="13" t="s">
        <v>22309</v>
      </c>
    </row>
    <row r="11937" spans="1:3" x14ac:dyDescent="0.35">
      <c r="A11937" s="13" t="s">
        <v>22414</v>
      </c>
      <c r="B11937" s="13" t="s">
        <v>22415</v>
      </c>
      <c r="C11937" s="13" t="s">
        <v>22309</v>
      </c>
    </row>
    <row r="11938" spans="1:3" x14ac:dyDescent="0.35">
      <c r="A11938" s="13" t="s">
        <v>22416</v>
      </c>
      <c r="B11938" s="13" t="s">
        <v>22417</v>
      </c>
      <c r="C11938" s="13" t="s">
        <v>22309</v>
      </c>
    </row>
    <row r="11939" spans="1:3" x14ac:dyDescent="0.35">
      <c r="A11939" s="13" t="s">
        <v>22418</v>
      </c>
      <c r="B11939" s="13" t="s">
        <v>22419</v>
      </c>
      <c r="C11939" s="13" t="s">
        <v>22309</v>
      </c>
    </row>
    <row r="11940" spans="1:3" x14ac:dyDescent="0.35">
      <c r="A11940" s="13" t="s">
        <v>22420</v>
      </c>
      <c r="B11940" s="13" t="s">
        <v>22421</v>
      </c>
      <c r="C11940" s="13" t="s">
        <v>22309</v>
      </c>
    </row>
    <row r="11941" spans="1:3" x14ac:dyDescent="0.35">
      <c r="A11941" s="13" t="s">
        <v>22422</v>
      </c>
      <c r="B11941" s="13" t="s">
        <v>22423</v>
      </c>
      <c r="C11941" s="13" t="s">
        <v>22309</v>
      </c>
    </row>
    <row r="11942" spans="1:3" x14ac:dyDescent="0.35">
      <c r="A11942" s="13" t="s">
        <v>22424</v>
      </c>
      <c r="B11942" s="13" t="s">
        <v>22425</v>
      </c>
      <c r="C11942" s="13" t="s">
        <v>22309</v>
      </c>
    </row>
    <row r="11943" spans="1:3" x14ac:dyDescent="0.35">
      <c r="A11943" s="13" t="s">
        <v>22426</v>
      </c>
      <c r="B11943" s="13" t="s">
        <v>22427</v>
      </c>
      <c r="C11943" s="13" t="s">
        <v>22309</v>
      </c>
    </row>
    <row r="11944" spans="1:3" x14ac:dyDescent="0.35">
      <c r="A11944" s="13" t="s">
        <v>22428</v>
      </c>
      <c r="B11944" s="13" t="s">
        <v>22429</v>
      </c>
      <c r="C11944" s="13" t="s">
        <v>22309</v>
      </c>
    </row>
    <row r="11945" spans="1:3" x14ac:dyDescent="0.35">
      <c r="A11945" s="13" t="s">
        <v>22430</v>
      </c>
      <c r="B11945" s="13" t="s">
        <v>22431</v>
      </c>
      <c r="C11945" s="13" t="s">
        <v>22309</v>
      </c>
    </row>
    <row r="11946" spans="1:3" x14ac:dyDescent="0.35">
      <c r="A11946" s="13" t="s">
        <v>22432</v>
      </c>
      <c r="B11946" s="13" t="s">
        <v>22433</v>
      </c>
      <c r="C11946" s="13" t="s">
        <v>22309</v>
      </c>
    </row>
    <row r="11947" spans="1:3" x14ac:dyDescent="0.35">
      <c r="A11947" s="13" t="s">
        <v>22434</v>
      </c>
      <c r="B11947" s="13" t="s">
        <v>22435</v>
      </c>
      <c r="C11947" s="13" t="s">
        <v>22309</v>
      </c>
    </row>
    <row r="11948" spans="1:3" x14ac:dyDescent="0.35">
      <c r="A11948" s="13" t="s">
        <v>22436</v>
      </c>
      <c r="B11948" s="13" t="s">
        <v>22437</v>
      </c>
      <c r="C11948" s="13" t="s">
        <v>22309</v>
      </c>
    </row>
    <row r="11949" spans="1:3" x14ac:dyDescent="0.35">
      <c r="A11949" s="13" t="s">
        <v>22438</v>
      </c>
      <c r="B11949" s="13" t="s">
        <v>22439</v>
      </c>
      <c r="C11949" s="13" t="s">
        <v>22309</v>
      </c>
    </row>
    <row r="11950" spans="1:3" x14ac:dyDescent="0.35">
      <c r="A11950" s="13" t="s">
        <v>22440</v>
      </c>
      <c r="B11950" s="13" t="s">
        <v>22441</v>
      </c>
      <c r="C11950" s="13" t="s">
        <v>22309</v>
      </c>
    </row>
    <row r="11951" spans="1:3" x14ac:dyDescent="0.35">
      <c r="A11951" s="13" t="s">
        <v>22442</v>
      </c>
      <c r="B11951" s="13" t="s">
        <v>22443</v>
      </c>
      <c r="C11951" s="13" t="s">
        <v>22309</v>
      </c>
    </row>
    <row r="11952" spans="1:3" x14ac:dyDescent="0.35">
      <c r="A11952" s="13" t="s">
        <v>22444</v>
      </c>
      <c r="B11952" s="13" t="s">
        <v>22445</v>
      </c>
      <c r="C11952" s="13" t="s">
        <v>22309</v>
      </c>
    </row>
    <row r="11953" spans="1:3" x14ac:dyDescent="0.35">
      <c r="A11953" s="13" t="s">
        <v>22446</v>
      </c>
      <c r="B11953" s="13" t="s">
        <v>22447</v>
      </c>
      <c r="C11953" s="13" t="s">
        <v>22309</v>
      </c>
    </row>
    <row r="11954" spans="1:3" x14ac:dyDescent="0.35">
      <c r="A11954" s="13" t="s">
        <v>22448</v>
      </c>
      <c r="B11954" s="13" t="s">
        <v>22449</v>
      </c>
      <c r="C11954" s="13" t="s">
        <v>22309</v>
      </c>
    </row>
    <row r="11955" spans="1:3" x14ac:dyDescent="0.35">
      <c r="A11955" s="13" t="s">
        <v>22450</v>
      </c>
      <c r="B11955" s="13" t="s">
        <v>22451</v>
      </c>
      <c r="C11955" s="13" t="s">
        <v>22309</v>
      </c>
    </row>
    <row r="11956" spans="1:3" x14ac:dyDescent="0.35">
      <c r="A11956" s="13" t="s">
        <v>22452</v>
      </c>
      <c r="B11956" s="13" t="s">
        <v>22453</v>
      </c>
      <c r="C11956" s="13" t="s">
        <v>22309</v>
      </c>
    </row>
    <row r="11957" spans="1:3" x14ac:dyDescent="0.35">
      <c r="A11957" s="13" t="s">
        <v>22454</v>
      </c>
      <c r="B11957" s="13" t="s">
        <v>22455</v>
      </c>
      <c r="C11957" s="13" t="s">
        <v>22309</v>
      </c>
    </row>
    <row r="11958" spans="1:3" x14ac:dyDescent="0.35">
      <c r="A11958" s="13" t="s">
        <v>22456</v>
      </c>
      <c r="B11958" s="13" t="s">
        <v>22457</v>
      </c>
      <c r="C11958" s="13" t="s">
        <v>22309</v>
      </c>
    </row>
    <row r="11959" spans="1:3" x14ac:dyDescent="0.35">
      <c r="A11959" s="13" t="s">
        <v>22458</v>
      </c>
      <c r="B11959" s="13" t="s">
        <v>22459</v>
      </c>
      <c r="C11959" s="13" t="s">
        <v>22309</v>
      </c>
    </row>
    <row r="11960" spans="1:3" x14ac:dyDescent="0.35">
      <c r="A11960" s="13" t="s">
        <v>22460</v>
      </c>
      <c r="B11960" s="13" t="s">
        <v>22461</v>
      </c>
      <c r="C11960" s="13" t="s">
        <v>22309</v>
      </c>
    </row>
    <row r="11961" spans="1:3" x14ac:dyDescent="0.35">
      <c r="A11961" s="13" t="s">
        <v>22462</v>
      </c>
      <c r="B11961" s="13" t="s">
        <v>22463</v>
      </c>
      <c r="C11961" s="13" t="s">
        <v>22309</v>
      </c>
    </row>
    <row r="11962" spans="1:3" x14ac:dyDescent="0.35">
      <c r="A11962" s="13" t="s">
        <v>22464</v>
      </c>
      <c r="B11962" s="13" t="s">
        <v>22465</v>
      </c>
      <c r="C11962" s="13" t="s">
        <v>22309</v>
      </c>
    </row>
    <row r="11963" spans="1:3" x14ac:dyDescent="0.35">
      <c r="A11963" s="13" t="s">
        <v>22466</v>
      </c>
      <c r="B11963" s="13" t="s">
        <v>22467</v>
      </c>
      <c r="C11963" s="13" t="s">
        <v>22309</v>
      </c>
    </row>
    <row r="11964" spans="1:3" x14ac:dyDescent="0.35">
      <c r="A11964" s="13" t="s">
        <v>22468</v>
      </c>
      <c r="B11964" s="13" t="s">
        <v>22469</v>
      </c>
      <c r="C11964" s="13" t="s">
        <v>22309</v>
      </c>
    </row>
    <row r="11965" spans="1:3" x14ac:dyDescent="0.35">
      <c r="A11965" s="13" t="s">
        <v>22470</v>
      </c>
      <c r="B11965" s="13" t="s">
        <v>22471</v>
      </c>
      <c r="C11965" s="13" t="s">
        <v>22309</v>
      </c>
    </row>
    <row r="11966" spans="1:3" x14ac:dyDescent="0.35">
      <c r="A11966" s="13" t="s">
        <v>22472</v>
      </c>
      <c r="B11966" s="13" t="s">
        <v>22473</v>
      </c>
      <c r="C11966" s="13" t="s">
        <v>22309</v>
      </c>
    </row>
    <row r="11967" spans="1:3" x14ac:dyDescent="0.35">
      <c r="A11967" s="13" t="s">
        <v>22474</v>
      </c>
      <c r="B11967" s="13" t="s">
        <v>22475</v>
      </c>
      <c r="C11967" s="13" t="s">
        <v>22309</v>
      </c>
    </row>
    <row r="11968" spans="1:3" x14ac:dyDescent="0.35">
      <c r="A11968" s="13" t="s">
        <v>22476</v>
      </c>
      <c r="B11968" s="13" t="s">
        <v>22477</v>
      </c>
      <c r="C11968" s="13" t="s">
        <v>22309</v>
      </c>
    </row>
    <row r="11969" spans="1:3" x14ac:dyDescent="0.35">
      <c r="A11969" s="13" t="s">
        <v>22478</v>
      </c>
      <c r="B11969" s="13" t="s">
        <v>22479</v>
      </c>
      <c r="C11969" s="13" t="s">
        <v>22309</v>
      </c>
    </row>
    <row r="11970" spans="1:3" x14ac:dyDescent="0.35">
      <c r="A11970" s="13" t="s">
        <v>22480</v>
      </c>
      <c r="B11970" s="13" t="s">
        <v>22481</v>
      </c>
      <c r="C11970" s="13" t="s">
        <v>22309</v>
      </c>
    </row>
    <row r="11971" spans="1:3" x14ac:dyDescent="0.35">
      <c r="A11971" s="13" t="s">
        <v>22482</v>
      </c>
      <c r="B11971" s="13" t="s">
        <v>22483</v>
      </c>
      <c r="C11971" s="13" t="s">
        <v>22309</v>
      </c>
    </row>
    <row r="11972" spans="1:3" x14ac:dyDescent="0.35">
      <c r="A11972" s="13" t="s">
        <v>22484</v>
      </c>
      <c r="B11972" s="13" t="s">
        <v>22485</v>
      </c>
      <c r="C11972" s="13" t="s">
        <v>22309</v>
      </c>
    </row>
    <row r="11973" spans="1:3" x14ac:dyDescent="0.35">
      <c r="A11973" s="13" t="s">
        <v>22486</v>
      </c>
      <c r="B11973" s="13" t="s">
        <v>22487</v>
      </c>
      <c r="C11973" s="13" t="s">
        <v>22309</v>
      </c>
    </row>
    <row r="11974" spans="1:3" x14ac:dyDescent="0.35">
      <c r="A11974" s="13" t="s">
        <v>22488</v>
      </c>
      <c r="B11974" s="13" t="s">
        <v>22489</v>
      </c>
      <c r="C11974" s="13" t="s">
        <v>22309</v>
      </c>
    </row>
    <row r="11975" spans="1:3" x14ac:dyDescent="0.35">
      <c r="A11975" s="13" t="s">
        <v>22490</v>
      </c>
      <c r="B11975" s="13" t="s">
        <v>22491</v>
      </c>
      <c r="C11975" s="13" t="s">
        <v>22309</v>
      </c>
    </row>
    <row r="11976" spans="1:3" x14ac:dyDescent="0.35">
      <c r="A11976" s="13" t="s">
        <v>22492</v>
      </c>
      <c r="B11976" s="13" t="s">
        <v>22493</v>
      </c>
      <c r="C11976" s="13" t="s">
        <v>22309</v>
      </c>
    </row>
    <row r="11977" spans="1:3" x14ac:dyDescent="0.35">
      <c r="A11977" s="13" t="s">
        <v>22494</v>
      </c>
      <c r="B11977" s="13" t="s">
        <v>22495</v>
      </c>
      <c r="C11977" s="13" t="s">
        <v>22309</v>
      </c>
    </row>
    <row r="11978" spans="1:3" x14ac:dyDescent="0.35">
      <c r="A11978" s="13" t="s">
        <v>22496</v>
      </c>
      <c r="B11978" s="13" t="s">
        <v>22497</v>
      </c>
      <c r="C11978" s="13" t="s">
        <v>22309</v>
      </c>
    </row>
    <row r="11979" spans="1:3" x14ac:dyDescent="0.35">
      <c r="A11979" s="13" t="s">
        <v>22498</v>
      </c>
      <c r="B11979" s="13" t="s">
        <v>22499</v>
      </c>
      <c r="C11979" s="13" t="s">
        <v>22309</v>
      </c>
    </row>
    <row r="11980" spans="1:3" x14ac:dyDescent="0.35">
      <c r="A11980" s="13" t="s">
        <v>22500</v>
      </c>
      <c r="B11980" s="13" t="s">
        <v>22501</v>
      </c>
      <c r="C11980" s="13" t="s">
        <v>22309</v>
      </c>
    </row>
    <row r="11981" spans="1:3" x14ac:dyDescent="0.35">
      <c r="A11981" s="13" t="s">
        <v>22502</v>
      </c>
      <c r="B11981" s="13" t="s">
        <v>22503</v>
      </c>
      <c r="C11981" s="13" t="s">
        <v>22309</v>
      </c>
    </row>
    <row r="11982" spans="1:3" x14ac:dyDescent="0.35">
      <c r="A11982" s="13" t="s">
        <v>22504</v>
      </c>
      <c r="B11982" s="13" t="s">
        <v>22505</v>
      </c>
      <c r="C11982" s="13" t="s">
        <v>22309</v>
      </c>
    </row>
    <row r="11983" spans="1:3" x14ac:dyDescent="0.35">
      <c r="A11983" s="13" t="s">
        <v>22506</v>
      </c>
      <c r="B11983" s="13" t="s">
        <v>22507</v>
      </c>
      <c r="C11983" s="13" t="s">
        <v>22309</v>
      </c>
    </row>
    <row r="11984" spans="1:3" x14ac:dyDescent="0.35">
      <c r="A11984" s="13" t="s">
        <v>22508</v>
      </c>
      <c r="B11984" s="13" t="s">
        <v>22509</v>
      </c>
      <c r="C11984" s="13" t="s">
        <v>22309</v>
      </c>
    </row>
    <row r="11985" spans="1:3" x14ac:dyDescent="0.35">
      <c r="A11985" s="13" t="s">
        <v>22510</v>
      </c>
      <c r="B11985" s="13" t="s">
        <v>22511</v>
      </c>
      <c r="C11985" s="13" t="s">
        <v>22309</v>
      </c>
    </row>
    <row r="11986" spans="1:3" x14ac:dyDescent="0.35">
      <c r="A11986" s="13" t="s">
        <v>22512</v>
      </c>
      <c r="B11986" s="13" t="s">
        <v>22513</v>
      </c>
      <c r="C11986" s="13" t="s">
        <v>22309</v>
      </c>
    </row>
    <row r="11987" spans="1:3" x14ac:dyDescent="0.35">
      <c r="A11987" s="13" t="s">
        <v>22514</v>
      </c>
      <c r="B11987" s="13" t="s">
        <v>22515</v>
      </c>
      <c r="C11987" s="13" t="s">
        <v>22309</v>
      </c>
    </row>
    <row r="11988" spans="1:3" x14ac:dyDescent="0.35">
      <c r="A11988" s="13" t="s">
        <v>22516</v>
      </c>
      <c r="B11988" s="13" t="s">
        <v>22517</v>
      </c>
      <c r="C11988" s="13" t="s">
        <v>22309</v>
      </c>
    </row>
    <row r="11989" spans="1:3" x14ac:dyDescent="0.35">
      <c r="A11989" s="13" t="s">
        <v>22518</v>
      </c>
      <c r="B11989" s="13" t="s">
        <v>22519</v>
      </c>
      <c r="C11989" s="13" t="s">
        <v>22309</v>
      </c>
    </row>
    <row r="11990" spans="1:3" x14ac:dyDescent="0.35">
      <c r="A11990" s="13" t="s">
        <v>22520</v>
      </c>
      <c r="B11990" s="13" t="s">
        <v>22521</v>
      </c>
      <c r="C11990" s="13" t="s">
        <v>22309</v>
      </c>
    </row>
    <row r="11991" spans="1:3" x14ac:dyDescent="0.35">
      <c r="A11991" s="13" t="s">
        <v>22522</v>
      </c>
      <c r="B11991" s="13" t="s">
        <v>22523</v>
      </c>
      <c r="C11991" s="13" t="s">
        <v>22309</v>
      </c>
    </row>
    <row r="11992" spans="1:3" x14ac:dyDescent="0.35">
      <c r="A11992" s="13" t="s">
        <v>22524</v>
      </c>
      <c r="B11992" s="13" t="s">
        <v>22525</v>
      </c>
      <c r="C11992" s="13" t="s">
        <v>22309</v>
      </c>
    </row>
    <row r="11993" spans="1:3" x14ac:dyDescent="0.35">
      <c r="A11993" s="13" t="s">
        <v>22526</v>
      </c>
      <c r="B11993" s="13" t="s">
        <v>22527</v>
      </c>
      <c r="C11993" s="13" t="s">
        <v>22309</v>
      </c>
    </row>
    <row r="11994" spans="1:3" x14ac:dyDescent="0.35">
      <c r="A11994" s="13" t="s">
        <v>22528</v>
      </c>
      <c r="B11994" s="13" t="s">
        <v>22529</v>
      </c>
      <c r="C11994" s="13" t="s">
        <v>22309</v>
      </c>
    </row>
    <row r="11995" spans="1:3" x14ac:dyDescent="0.35">
      <c r="A11995" s="13" t="s">
        <v>22530</v>
      </c>
      <c r="B11995" s="13" t="s">
        <v>22531</v>
      </c>
      <c r="C11995" s="13" t="s">
        <v>22309</v>
      </c>
    </row>
    <row r="11996" spans="1:3" x14ac:dyDescent="0.35">
      <c r="A11996" s="13" t="s">
        <v>22532</v>
      </c>
      <c r="B11996" s="13" t="s">
        <v>22533</v>
      </c>
      <c r="C11996" s="13" t="s">
        <v>22309</v>
      </c>
    </row>
    <row r="11997" spans="1:3" x14ac:dyDescent="0.35">
      <c r="A11997" s="13" t="s">
        <v>22534</v>
      </c>
      <c r="B11997" s="13" t="s">
        <v>22535</v>
      </c>
      <c r="C11997" s="13" t="s">
        <v>22309</v>
      </c>
    </row>
    <row r="11998" spans="1:3" x14ac:dyDescent="0.35">
      <c r="A11998" s="13" t="s">
        <v>22536</v>
      </c>
      <c r="B11998" s="13" t="s">
        <v>22537</v>
      </c>
      <c r="C11998" s="13" t="s">
        <v>22309</v>
      </c>
    </row>
    <row r="11999" spans="1:3" x14ac:dyDescent="0.35">
      <c r="A11999" s="13" t="s">
        <v>22538</v>
      </c>
      <c r="B11999" s="13" t="s">
        <v>22539</v>
      </c>
      <c r="C11999" s="13" t="s">
        <v>22309</v>
      </c>
    </row>
    <row r="12000" spans="1:3" x14ac:dyDescent="0.35">
      <c r="A12000" s="13" t="s">
        <v>22540</v>
      </c>
      <c r="B12000" s="13" t="s">
        <v>22541</v>
      </c>
      <c r="C12000" s="13" t="s">
        <v>22309</v>
      </c>
    </row>
    <row r="12001" spans="1:3" x14ac:dyDescent="0.35">
      <c r="A12001" s="13" t="s">
        <v>22542</v>
      </c>
      <c r="B12001" s="13" t="s">
        <v>22543</v>
      </c>
      <c r="C12001" s="13" t="s">
        <v>22309</v>
      </c>
    </row>
    <row r="12002" spans="1:3" x14ac:dyDescent="0.35">
      <c r="A12002" s="13" t="s">
        <v>22544</v>
      </c>
      <c r="B12002" s="13" t="s">
        <v>22545</v>
      </c>
      <c r="C12002" s="13" t="s">
        <v>22309</v>
      </c>
    </row>
    <row r="12003" spans="1:3" x14ac:dyDescent="0.35">
      <c r="A12003" s="13" t="s">
        <v>22546</v>
      </c>
      <c r="B12003" s="13" t="s">
        <v>22547</v>
      </c>
      <c r="C12003" s="13" t="s">
        <v>22309</v>
      </c>
    </row>
    <row r="12004" spans="1:3" x14ac:dyDescent="0.35">
      <c r="A12004" s="13" t="s">
        <v>22548</v>
      </c>
      <c r="B12004" s="13" t="s">
        <v>22549</v>
      </c>
      <c r="C12004" s="13" t="s">
        <v>22309</v>
      </c>
    </row>
    <row r="12005" spans="1:3" x14ac:dyDescent="0.35">
      <c r="A12005" s="13" t="s">
        <v>22550</v>
      </c>
      <c r="B12005" s="13" t="s">
        <v>22551</v>
      </c>
      <c r="C12005" s="13" t="s">
        <v>22309</v>
      </c>
    </row>
    <row r="12006" spans="1:3" x14ac:dyDescent="0.35">
      <c r="A12006" s="13" t="s">
        <v>22552</v>
      </c>
      <c r="B12006" s="13" t="s">
        <v>22553</v>
      </c>
      <c r="C12006" s="13" t="s">
        <v>22309</v>
      </c>
    </row>
    <row r="12007" spans="1:3" x14ac:dyDescent="0.35">
      <c r="A12007" s="13" t="s">
        <v>22554</v>
      </c>
      <c r="B12007" s="13" t="s">
        <v>22555</v>
      </c>
      <c r="C12007" s="13" t="s">
        <v>22309</v>
      </c>
    </row>
    <row r="12008" spans="1:3" x14ac:dyDescent="0.35">
      <c r="A12008" s="13" t="s">
        <v>22556</v>
      </c>
      <c r="B12008" s="13" t="s">
        <v>22557</v>
      </c>
      <c r="C12008" s="13" t="s">
        <v>22309</v>
      </c>
    </row>
    <row r="12009" spans="1:3" x14ac:dyDescent="0.35">
      <c r="A12009" s="13" t="s">
        <v>22558</v>
      </c>
      <c r="B12009" s="13" t="s">
        <v>22559</v>
      </c>
      <c r="C12009" s="13" t="s">
        <v>22309</v>
      </c>
    </row>
    <row r="12010" spans="1:3" x14ac:dyDescent="0.35">
      <c r="A12010" s="13" t="s">
        <v>22560</v>
      </c>
      <c r="B12010" s="13" t="s">
        <v>22561</v>
      </c>
      <c r="C12010" s="13" t="s">
        <v>22309</v>
      </c>
    </row>
    <row r="12011" spans="1:3" x14ac:dyDescent="0.35">
      <c r="A12011" s="13" t="s">
        <v>22562</v>
      </c>
      <c r="B12011" s="13" t="s">
        <v>22563</v>
      </c>
      <c r="C12011" s="13" t="s">
        <v>22309</v>
      </c>
    </row>
    <row r="12012" spans="1:3" x14ac:dyDescent="0.35">
      <c r="A12012" s="13" t="s">
        <v>25778</v>
      </c>
      <c r="B12012" s="13" t="s">
        <v>25777</v>
      </c>
      <c r="C12012" s="13" t="s">
        <v>22309</v>
      </c>
    </row>
    <row r="12013" spans="1:3" x14ac:dyDescent="0.35">
      <c r="A12013" s="13" t="s">
        <v>22564</v>
      </c>
      <c r="B12013" s="13" t="s">
        <v>22565</v>
      </c>
      <c r="C12013" s="13" t="s">
        <v>22309</v>
      </c>
    </row>
    <row r="12014" spans="1:3" x14ac:dyDescent="0.35">
      <c r="A12014" s="13" t="s">
        <v>22566</v>
      </c>
      <c r="B12014" s="13" t="s">
        <v>22567</v>
      </c>
      <c r="C12014" s="13" t="s">
        <v>22309</v>
      </c>
    </row>
    <row r="12015" spans="1:3" x14ac:dyDescent="0.35">
      <c r="A12015" s="13" t="s">
        <v>22568</v>
      </c>
      <c r="B12015" s="13" t="s">
        <v>22569</v>
      </c>
      <c r="C12015" s="13" t="s">
        <v>22309</v>
      </c>
    </row>
    <row r="12016" spans="1:3" x14ac:dyDescent="0.35">
      <c r="A12016" s="13" t="s">
        <v>22570</v>
      </c>
      <c r="B12016" s="13" t="s">
        <v>22571</v>
      </c>
      <c r="C12016" s="13" t="s">
        <v>22309</v>
      </c>
    </row>
    <row r="12017" spans="1:3" x14ac:dyDescent="0.35">
      <c r="A12017" s="13" t="s">
        <v>22572</v>
      </c>
      <c r="B12017" s="13" t="s">
        <v>22573</v>
      </c>
      <c r="C12017" s="13" t="s">
        <v>22309</v>
      </c>
    </row>
    <row r="12018" spans="1:3" x14ac:dyDescent="0.35">
      <c r="A12018" s="13" t="s">
        <v>22574</v>
      </c>
      <c r="B12018" s="13" t="s">
        <v>22575</v>
      </c>
      <c r="C12018" s="13" t="s">
        <v>22309</v>
      </c>
    </row>
    <row r="12019" spans="1:3" x14ac:dyDescent="0.35">
      <c r="A12019" s="13" t="s">
        <v>22576</v>
      </c>
      <c r="B12019" s="13" t="s">
        <v>22577</v>
      </c>
      <c r="C12019" s="13" t="s">
        <v>22309</v>
      </c>
    </row>
    <row r="12020" spans="1:3" x14ac:dyDescent="0.35">
      <c r="A12020" s="13" t="s">
        <v>22578</v>
      </c>
      <c r="B12020" s="13" t="s">
        <v>22579</v>
      </c>
      <c r="C12020" s="13" t="s">
        <v>22309</v>
      </c>
    </row>
    <row r="12021" spans="1:3" x14ac:dyDescent="0.35">
      <c r="A12021" s="13" t="s">
        <v>22580</v>
      </c>
      <c r="B12021" s="13" t="s">
        <v>22581</v>
      </c>
      <c r="C12021" s="13" t="s">
        <v>22309</v>
      </c>
    </row>
    <row r="12022" spans="1:3" x14ac:dyDescent="0.35">
      <c r="A12022" s="13" t="s">
        <v>22582</v>
      </c>
      <c r="B12022" s="13" t="s">
        <v>22583</v>
      </c>
      <c r="C12022" s="13" t="s">
        <v>22309</v>
      </c>
    </row>
    <row r="12023" spans="1:3" x14ac:dyDescent="0.35">
      <c r="A12023" s="13" t="s">
        <v>22584</v>
      </c>
      <c r="B12023" s="13" t="s">
        <v>22585</v>
      </c>
      <c r="C12023" s="13" t="s">
        <v>22309</v>
      </c>
    </row>
    <row r="12024" spans="1:3" x14ac:dyDescent="0.35">
      <c r="A12024" s="13" t="s">
        <v>22586</v>
      </c>
      <c r="B12024" s="13" t="s">
        <v>22587</v>
      </c>
      <c r="C12024" s="13" t="s">
        <v>22309</v>
      </c>
    </row>
    <row r="12025" spans="1:3" x14ac:dyDescent="0.35">
      <c r="A12025" s="13" t="s">
        <v>22588</v>
      </c>
      <c r="B12025" s="13" t="s">
        <v>22589</v>
      </c>
      <c r="C12025" s="13" t="s">
        <v>22309</v>
      </c>
    </row>
    <row r="12026" spans="1:3" x14ac:dyDescent="0.35">
      <c r="A12026" s="13" t="s">
        <v>22590</v>
      </c>
      <c r="B12026" s="13" t="s">
        <v>22591</v>
      </c>
      <c r="C12026" s="13" t="s">
        <v>22309</v>
      </c>
    </row>
    <row r="12027" spans="1:3" x14ac:dyDescent="0.35">
      <c r="A12027" s="13" t="s">
        <v>22592</v>
      </c>
      <c r="B12027" s="13" t="s">
        <v>22593</v>
      </c>
      <c r="C12027" s="13" t="s">
        <v>22309</v>
      </c>
    </row>
    <row r="12028" spans="1:3" x14ac:dyDescent="0.35">
      <c r="A12028" s="13" t="s">
        <v>22594</v>
      </c>
      <c r="B12028" s="13" t="s">
        <v>22595</v>
      </c>
      <c r="C12028" s="13" t="s">
        <v>22309</v>
      </c>
    </row>
    <row r="12029" spans="1:3" x14ac:dyDescent="0.35">
      <c r="A12029" s="13" t="s">
        <v>22596</v>
      </c>
      <c r="B12029" s="13" t="s">
        <v>22597</v>
      </c>
      <c r="C12029" s="13" t="s">
        <v>22309</v>
      </c>
    </row>
    <row r="12030" spans="1:3" x14ac:dyDescent="0.35">
      <c r="A12030" s="13" t="s">
        <v>22598</v>
      </c>
      <c r="B12030" s="13" t="s">
        <v>22599</v>
      </c>
      <c r="C12030" s="13" t="s">
        <v>22309</v>
      </c>
    </row>
    <row r="12031" spans="1:3" x14ac:dyDescent="0.35">
      <c r="A12031" s="13" t="s">
        <v>22600</v>
      </c>
      <c r="B12031" s="13" t="s">
        <v>22601</v>
      </c>
      <c r="C12031" s="13" t="s">
        <v>22309</v>
      </c>
    </row>
    <row r="12032" spans="1:3" x14ac:dyDescent="0.35">
      <c r="A12032" s="13" t="s">
        <v>22602</v>
      </c>
      <c r="B12032" s="13" t="s">
        <v>22603</v>
      </c>
      <c r="C12032" s="13" t="s">
        <v>22309</v>
      </c>
    </row>
    <row r="12033" spans="1:3" x14ac:dyDescent="0.35">
      <c r="A12033" s="13" t="s">
        <v>22604</v>
      </c>
      <c r="B12033" s="13" t="s">
        <v>22605</v>
      </c>
      <c r="C12033" s="13" t="s">
        <v>22309</v>
      </c>
    </row>
    <row r="12034" spans="1:3" x14ac:dyDescent="0.35">
      <c r="A12034" s="13" t="s">
        <v>22606</v>
      </c>
      <c r="B12034" s="13" t="s">
        <v>22607</v>
      </c>
      <c r="C12034" s="13" t="s">
        <v>22309</v>
      </c>
    </row>
    <row r="12035" spans="1:3" x14ac:dyDescent="0.35">
      <c r="A12035" s="13" t="s">
        <v>22608</v>
      </c>
      <c r="B12035" s="13" t="s">
        <v>22609</v>
      </c>
      <c r="C12035" s="13" t="s">
        <v>22309</v>
      </c>
    </row>
    <row r="12036" spans="1:3" x14ac:dyDescent="0.35">
      <c r="A12036" s="13" t="s">
        <v>22610</v>
      </c>
      <c r="B12036" s="13" t="s">
        <v>22611</v>
      </c>
      <c r="C12036" s="13" t="s">
        <v>22309</v>
      </c>
    </row>
    <row r="12037" spans="1:3" x14ac:dyDescent="0.35">
      <c r="A12037" s="13" t="s">
        <v>22612</v>
      </c>
      <c r="B12037" s="13" t="s">
        <v>22613</v>
      </c>
      <c r="C12037" s="13" t="s">
        <v>22309</v>
      </c>
    </row>
    <row r="12038" spans="1:3" x14ac:dyDescent="0.35">
      <c r="A12038" s="13" t="s">
        <v>22614</v>
      </c>
      <c r="B12038" s="13" t="s">
        <v>22615</v>
      </c>
      <c r="C12038" s="13" t="s">
        <v>22309</v>
      </c>
    </row>
    <row r="12039" spans="1:3" x14ac:dyDescent="0.35">
      <c r="A12039" s="13" t="s">
        <v>25780</v>
      </c>
      <c r="B12039" s="13" t="s">
        <v>25779</v>
      </c>
      <c r="C12039" s="13" t="s">
        <v>22309</v>
      </c>
    </row>
    <row r="12040" spans="1:3" x14ac:dyDescent="0.35">
      <c r="A12040" s="13" t="s">
        <v>22616</v>
      </c>
      <c r="B12040" s="13" t="s">
        <v>22617</v>
      </c>
      <c r="C12040" s="13" t="s">
        <v>22309</v>
      </c>
    </row>
    <row r="12041" spans="1:3" x14ac:dyDescent="0.35">
      <c r="A12041" s="13" t="s">
        <v>22618</v>
      </c>
      <c r="B12041" s="13" t="s">
        <v>22619</v>
      </c>
      <c r="C12041" s="13" t="s">
        <v>22309</v>
      </c>
    </row>
    <row r="12042" spans="1:3" x14ac:dyDescent="0.35">
      <c r="A12042" s="13" t="s">
        <v>22620</v>
      </c>
      <c r="B12042" s="13" t="s">
        <v>22621</v>
      </c>
      <c r="C12042" s="13" t="s">
        <v>22309</v>
      </c>
    </row>
    <row r="12043" spans="1:3" x14ac:dyDescent="0.35">
      <c r="A12043" s="13" t="s">
        <v>25782</v>
      </c>
      <c r="B12043" s="13" t="s">
        <v>25781</v>
      </c>
      <c r="C12043" s="13" t="s">
        <v>22309</v>
      </c>
    </row>
    <row r="12044" spans="1:3" x14ac:dyDescent="0.35">
      <c r="A12044" s="13" t="s">
        <v>22622</v>
      </c>
      <c r="B12044" s="13" t="s">
        <v>22623</v>
      </c>
      <c r="C12044" s="13" t="s">
        <v>22309</v>
      </c>
    </row>
    <row r="12045" spans="1:3" x14ac:dyDescent="0.35">
      <c r="A12045" s="13" t="s">
        <v>22624</v>
      </c>
      <c r="B12045" s="13" t="s">
        <v>22625</v>
      </c>
      <c r="C12045" s="13" t="s">
        <v>22309</v>
      </c>
    </row>
    <row r="12046" spans="1:3" x14ac:dyDescent="0.35">
      <c r="A12046" s="13" t="s">
        <v>22626</v>
      </c>
      <c r="B12046" s="13" t="s">
        <v>22627</v>
      </c>
      <c r="C12046" s="13" t="s">
        <v>22309</v>
      </c>
    </row>
    <row r="12047" spans="1:3" x14ac:dyDescent="0.35">
      <c r="A12047" s="13" t="s">
        <v>22628</v>
      </c>
      <c r="B12047" s="13" t="s">
        <v>22629</v>
      </c>
      <c r="C12047" s="13" t="s">
        <v>22309</v>
      </c>
    </row>
    <row r="12048" spans="1:3" x14ac:dyDescent="0.35">
      <c r="A12048" s="13" t="s">
        <v>22630</v>
      </c>
      <c r="B12048" s="13" t="s">
        <v>22631</v>
      </c>
      <c r="C12048" s="13" t="s">
        <v>22309</v>
      </c>
    </row>
    <row r="12049" spans="1:3" x14ac:dyDescent="0.35">
      <c r="A12049" s="13" t="s">
        <v>22632</v>
      </c>
      <c r="B12049" s="13" t="s">
        <v>22633</v>
      </c>
      <c r="C12049" s="13" t="s">
        <v>22309</v>
      </c>
    </row>
    <row r="12050" spans="1:3" x14ac:dyDescent="0.35">
      <c r="A12050" s="13" t="s">
        <v>22634</v>
      </c>
      <c r="B12050" s="13" t="s">
        <v>22635</v>
      </c>
      <c r="C12050" s="13" t="s">
        <v>22309</v>
      </c>
    </row>
    <row r="12051" spans="1:3" x14ac:dyDescent="0.35">
      <c r="A12051" s="13" t="s">
        <v>22636</v>
      </c>
      <c r="B12051" s="13" t="s">
        <v>22637</v>
      </c>
      <c r="C12051" s="13" t="s">
        <v>22309</v>
      </c>
    </row>
    <row r="12052" spans="1:3" x14ac:dyDescent="0.35">
      <c r="A12052" s="13" t="s">
        <v>22638</v>
      </c>
      <c r="B12052" s="13" t="s">
        <v>22639</v>
      </c>
      <c r="C12052" s="13" t="s">
        <v>22309</v>
      </c>
    </row>
    <row r="12053" spans="1:3" x14ac:dyDescent="0.35">
      <c r="A12053" s="13" t="s">
        <v>22640</v>
      </c>
      <c r="B12053" s="13" t="s">
        <v>22641</v>
      </c>
      <c r="C12053" s="13" t="s">
        <v>22309</v>
      </c>
    </row>
    <row r="12054" spans="1:3" x14ac:dyDescent="0.35">
      <c r="A12054" s="13" t="s">
        <v>22642</v>
      </c>
      <c r="B12054" s="13" t="s">
        <v>22643</v>
      </c>
      <c r="C12054" s="13" t="s">
        <v>22309</v>
      </c>
    </row>
    <row r="12055" spans="1:3" x14ac:dyDescent="0.35">
      <c r="A12055" s="13" t="s">
        <v>22644</v>
      </c>
      <c r="B12055" s="13" t="s">
        <v>22645</v>
      </c>
      <c r="C12055" s="13" t="s">
        <v>22309</v>
      </c>
    </row>
    <row r="12056" spans="1:3" x14ac:dyDescent="0.35">
      <c r="A12056" s="13" t="s">
        <v>22646</v>
      </c>
      <c r="B12056" s="13" t="s">
        <v>22647</v>
      </c>
      <c r="C12056" s="13" t="s">
        <v>22309</v>
      </c>
    </row>
    <row r="12057" spans="1:3" x14ac:dyDescent="0.35">
      <c r="A12057" s="13" t="s">
        <v>22648</v>
      </c>
      <c r="B12057" s="13" t="s">
        <v>22649</v>
      </c>
      <c r="C12057" s="13" t="s">
        <v>22309</v>
      </c>
    </row>
    <row r="12058" spans="1:3" x14ac:dyDescent="0.35">
      <c r="A12058" s="13" t="s">
        <v>25784</v>
      </c>
      <c r="B12058" s="13" t="s">
        <v>25783</v>
      </c>
      <c r="C12058" s="13" t="s">
        <v>22309</v>
      </c>
    </row>
    <row r="12059" spans="1:3" x14ac:dyDescent="0.35">
      <c r="A12059" s="13" t="s">
        <v>22650</v>
      </c>
      <c r="B12059" s="13" t="s">
        <v>22651</v>
      </c>
      <c r="C12059" s="13" t="s">
        <v>22309</v>
      </c>
    </row>
    <row r="12060" spans="1:3" x14ac:dyDescent="0.35">
      <c r="A12060" s="13" t="s">
        <v>22652</v>
      </c>
      <c r="B12060" s="13" t="s">
        <v>22653</v>
      </c>
      <c r="C12060" s="13" t="s">
        <v>22309</v>
      </c>
    </row>
    <row r="12061" spans="1:3" x14ac:dyDescent="0.35">
      <c r="A12061" s="13" t="s">
        <v>22654</v>
      </c>
      <c r="B12061" s="13" t="s">
        <v>22655</v>
      </c>
      <c r="C12061" s="13" t="s">
        <v>22309</v>
      </c>
    </row>
    <row r="12062" spans="1:3" x14ac:dyDescent="0.35">
      <c r="A12062" s="13" t="s">
        <v>22656</v>
      </c>
      <c r="B12062" s="13" t="s">
        <v>25785</v>
      </c>
      <c r="C12062" s="13" t="s">
        <v>22309</v>
      </c>
    </row>
    <row r="12063" spans="1:3" x14ac:dyDescent="0.35">
      <c r="A12063" s="13" t="s">
        <v>22657</v>
      </c>
      <c r="B12063" s="13" t="s">
        <v>22658</v>
      </c>
      <c r="C12063" s="13" t="s">
        <v>22309</v>
      </c>
    </row>
    <row r="12064" spans="1:3" x14ac:dyDescent="0.35">
      <c r="A12064" s="13" t="s">
        <v>22659</v>
      </c>
      <c r="B12064" s="13" t="s">
        <v>22660</v>
      </c>
      <c r="C12064" s="13" t="s">
        <v>22309</v>
      </c>
    </row>
    <row r="12065" spans="1:3" x14ac:dyDescent="0.35">
      <c r="A12065" s="13" t="s">
        <v>22661</v>
      </c>
      <c r="B12065" s="13" t="s">
        <v>22662</v>
      </c>
      <c r="C12065" s="13" t="s">
        <v>22309</v>
      </c>
    </row>
    <row r="12066" spans="1:3" x14ac:dyDescent="0.35">
      <c r="A12066" s="13" t="s">
        <v>22663</v>
      </c>
      <c r="B12066" s="13" t="s">
        <v>22664</v>
      </c>
      <c r="C12066" s="13" t="s">
        <v>22309</v>
      </c>
    </row>
    <row r="12067" spans="1:3" x14ac:dyDescent="0.35">
      <c r="A12067" s="13" t="s">
        <v>22665</v>
      </c>
      <c r="B12067" s="13" t="s">
        <v>22666</v>
      </c>
      <c r="C12067" s="13" t="s">
        <v>22309</v>
      </c>
    </row>
    <row r="12068" spans="1:3" x14ac:dyDescent="0.35">
      <c r="A12068" s="13" t="s">
        <v>22667</v>
      </c>
      <c r="B12068" s="13" t="s">
        <v>22668</v>
      </c>
      <c r="C12068" s="13" t="s">
        <v>22309</v>
      </c>
    </row>
    <row r="12069" spans="1:3" x14ac:dyDescent="0.35">
      <c r="A12069" s="13" t="s">
        <v>22669</v>
      </c>
      <c r="B12069" s="13" t="s">
        <v>22670</v>
      </c>
      <c r="C12069" s="13" t="s">
        <v>22309</v>
      </c>
    </row>
    <row r="12070" spans="1:3" x14ac:dyDescent="0.35">
      <c r="A12070" s="13" t="s">
        <v>22671</v>
      </c>
      <c r="B12070" s="13" t="s">
        <v>22672</v>
      </c>
      <c r="C12070" s="13" t="s">
        <v>22309</v>
      </c>
    </row>
    <row r="12071" spans="1:3" x14ac:dyDescent="0.35">
      <c r="A12071" s="13" t="s">
        <v>22673</v>
      </c>
      <c r="B12071" s="13" t="s">
        <v>22674</v>
      </c>
      <c r="C12071" s="13" t="s">
        <v>22309</v>
      </c>
    </row>
    <row r="12072" spans="1:3" x14ac:dyDescent="0.35">
      <c r="A12072" s="13" t="s">
        <v>22675</v>
      </c>
      <c r="B12072" s="13" t="s">
        <v>22676</v>
      </c>
      <c r="C12072" s="13" t="s">
        <v>22309</v>
      </c>
    </row>
    <row r="12073" spans="1:3" x14ac:dyDescent="0.35">
      <c r="A12073" s="13" t="s">
        <v>22677</v>
      </c>
      <c r="B12073" s="13" t="s">
        <v>22678</v>
      </c>
      <c r="C12073" s="13" t="s">
        <v>22309</v>
      </c>
    </row>
    <row r="12074" spans="1:3" x14ac:dyDescent="0.35">
      <c r="A12074" s="13" t="s">
        <v>22679</v>
      </c>
      <c r="B12074" s="13" t="s">
        <v>22680</v>
      </c>
      <c r="C12074" s="13" t="s">
        <v>22309</v>
      </c>
    </row>
    <row r="12075" spans="1:3" x14ac:dyDescent="0.35">
      <c r="A12075" s="13" t="s">
        <v>22681</v>
      </c>
      <c r="B12075" s="13" t="s">
        <v>22682</v>
      </c>
      <c r="C12075" s="13" t="s">
        <v>22309</v>
      </c>
    </row>
    <row r="12076" spans="1:3" x14ac:dyDescent="0.35">
      <c r="A12076" s="13" t="s">
        <v>22683</v>
      </c>
      <c r="B12076" s="13" t="s">
        <v>22684</v>
      </c>
      <c r="C12076" s="13" t="s">
        <v>22309</v>
      </c>
    </row>
    <row r="12077" spans="1:3" x14ac:dyDescent="0.35">
      <c r="A12077" s="13" t="s">
        <v>22685</v>
      </c>
      <c r="B12077" s="13" t="s">
        <v>22686</v>
      </c>
      <c r="C12077" s="13" t="s">
        <v>22309</v>
      </c>
    </row>
    <row r="12078" spans="1:3" x14ac:dyDescent="0.35">
      <c r="A12078" s="13" t="s">
        <v>22687</v>
      </c>
      <c r="B12078" s="13" t="s">
        <v>22688</v>
      </c>
      <c r="C12078" s="13" t="s">
        <v>22309</v>
      </c>
    </row>
    <row r="12079" spans="1:3" x14ac:dyDescent="0.35">
      <c r="A12079" s="13" t="s">
        <v>22689</v>
      </c>
      <c r="B12079" s="13" t="s">
        <v>22690</v>
      </c>
      <c r="C12079" s="13" t="s">
        <v>22309</v>
      </c>
    </row>
    <row r="12080" spans="1:3" x14ac:dyDescent="0.35">
      <c r="A12080" s="13" t="s">
        <v>22691</v>
      </c>
      <c r="B12080" s="13" t="s">
        <v>22692</v>
      </c>
      <c r="C12080" s="13" t="s">
        <v>22309</v>
      </c>
    </row>
    <row r="12081" spans="1:3" x14ac:dyDescent="0.35">
      <c r="A12081" s="13" t="s">
        <v>22693</v>
      </c>
      <c r="B12081" s="13" t="s">
        <v>22694</v>
      </c>
      <c r="C12081" s="13" t="s">
        <v>22309</v>
      </c>
    </row>
    <row r="12082" spans="1:3" x14ac:dyDescent="0.35">
      <c r="A12082" s="13" t="s">
        <v>22695</v>
      </c>
      <c r="B12082" s="13" t="s">
        <v>22696</v>
      </c>
      <c r="C12082" s="13" t="s">
        <v>22309</v>
      </c>
    </row>
    <row r="12083" spans="1:3" x14ac:dyDescent="0.35">
      <c r="A12083" s="13" t="s">
        <v>22697</v>
      </c>
      <c r="B12083" s="13" t="s">
        <v>22698</v>
      </c>
      <c r="C12083" s="13" t="s">
        <v>22309</v>
      </c>
    </row>
    <row r="12084" spans="1:3" x14ac:dyDescent="0.35">
      <c r="A12084" s="13" t="s">
        <v>22699</v>
      </c>
      <c r="B12084" s="13" t="s">
        <v>22700</v>
      </c>
      <c r="C12084" s="13" t="s">
        <v>22309</v>
      </c>
    </row>
    <row r="12085" spans="1:3" x14ac:dyDescent="0.35">
      <c r="A12085" s="13" t="s">
        <v>22701</v>
      </c>
      <c r="B12085" s="13" t="s">
        <v>22702</v>
      </c>
      <c r="C12085" s="13" t="s">
        <v>22309</v>
      </c>
    </row>
    <row r="12086" spans="1:3" x14ac:dyDescent="0.35">
      <c r="A12086" s="13" t="s">
        <v>22703</v>
      </c>
      <c r="B12086" s="13" t="s">
        <v>22704</v>
      </c>
      <c r="C12086" s="13" t="s">
        <v>22309</v>
      </c>
    </row>
    <row r="12087" spans="1:3" x14ac:dyDescent="0.35">
      <c r="A12087" s="13" t="s">
        <v>22705</v>
      </c>
      <c r="B12087" s="13" t="s">
        <v>22706</v>
      </c>
      <c r="C12087" s="13" t="s">
        <v>22309</v>
      </c>
    </row>
    <row r="12088" spans="1:3" x14ac:dyDescent="0.35">
      <c r="A12088" s="13" t="s">
        <v>22707</v>
      </c>
      <c r="B12088" s="13" t="s">
        <v>22708</v>
      </c>
      <c r="C12088" s="13" t="s">
        <v>22309</v>
      </c>
    </row>
    <row r="12089" spans="1:3" x14ac:dyDescent="0.35">
      <c r="A12089" s="13" t="s">
        <v>22709</v>
      </c>
      <c r="B12089" s="13" t="s">
        <v>22710</v>
      </c>
      <c r="C12089" s="13" t="s">
        <v>22309</v>
      </c>
    </row>
    <row r="12090" spans="1:3" x14ac:dyDescent="0.35">
      <c r="A12090" s="13" t="s">
        <v>22711</v>
      </c>
      <c r="B12090" s="13" t="s">
        <v>22712</v>
      </c>
      <c r="C12090" s="13" t="s">
        <v>22309</v>
      </c>
    </row>
    <row r="12091" spans="1:3" x14ac:dyDescent="0.35">
      <c r="A12091" s="13" t="s">
        <v>25787</v>
      </c>
      <c r="B12091" s="13" t="s">
        <v>25786</v>
      </c>
      <c r="C12091" s="13" t="s">
        <v>22309</v>
      </c>
    </row>
    <row r="12092" spans="1:3" x14ac:dyDescent="0.35">
      <c r="A12092" s="13" t="s">
        <v>22713</v>
      </c>
      <c r="B12092" s="13" t="s">
        <v>22714</v>
      </c>
      <c r="C12092" s="13" t="s">
        <v>22309</v>
      </c>
    </row>
    <row r="12093" spans="1:3" x14ac:dyDescent="0.35">
      <c r="A12093" s="13" t="s">
        <v>22715</v>
      </c>
      <c r="B12093" s="13" t="s">
        <v>22716</v>
      </c>
      <c r="C12093" s="13" t="s">
        <v>22309</v>
      </c>
    </row>
    <row r="12094" spans="1:3" x14ac:dyDescent="0.35">
      <c r="A12094" s="13" t="s">
        <v>22717</v>
      </c>
      <c r="B12094" s="13" t="s">
        <v>22718</v>
      </c>
      <c r="C12094" s="13" t="s">
        <v>22309</v>
      </c>
    </row>
    <row r="12095" spans="1:3" x14ac:dyDescent="0.35">
      <c r="A12095" s="13" t="s">
        <v>22719</v>
      </c>
      <c r="B12095" s="13" t="s">
        <v>22720</v>
      </c>
      <c r="C12095" s="13" t="s">
        <v>22309</v>
      </c>
    </row>
    <row r="12096" spans="1:3" x14ac:dyDescent="0.35">
      <c r="A12096" s="13" t="s">
        <v>22721</v>
      </c>
      <c r="B12096" s="13" t="s">
        <v>22722</v>
      </c>
      <c r="C12096" s="13" t="s">
        <v>22309</v>
      </c>
    </row>
    <row r="12097" spans="1:3" x14ac:dyDescent="0.35">
      <c r="A12097" s="13" t="s">
        <v>22723</v>
      </c>
      <c r="B12097" s="13" t="s">
        <v>22724</v>
      </c>
      <c r="C12097" s="13" t="s">
        <v>22309</v>
      </c>
    </row>
    <row r="12098" spans="1:3" x14ac:dyDescent="0.35">
      <c r="A12098" s="13" t="s">
        <v>22725</v>
      </c>
      <c r="B12098" s="13" t="s">
        <v>22726</v>
      </c>
      <c r="C12098" s="13" t="s">
        <v>22309</v>
      </c>
    </row>
    <row r="12099" spans="1:3" x14ac:dyDescent="0.35">
      <c r="A12099" s="13" t="s">
        <v>22727</v>
      </c>
      <c r="B12099" s="13" t="s">
        <v>22728</v>
      </c>
      <c r="C12099" s="13" t="s">
        <v>22309</v>
      </c>
    </row>
    <row r="12100" spans="1:3" x14ac:dyDescent="0.35">
      <c r="A12100" s="13" t="s">
        <v>22729</v>
      </c>
      <c r="B12100" s="13" t="s">
        <v>22730</v>
      </c>
      <c r="C12100" s="13" t="s">
        <v>22309</v>
      </c>
    </row>
    <row r="12101" spans="1:3" x14ac:dyDescent="0.35">
      <c r="A12101" s="13" t="s">
        <v>22731</v>
      </c>
      <c r="B12101" s="13" t="s">
        <v>22732</v>
      </c>
      <c r="C12101" s="13" t="s">
        <v>22309</v>
      </c>
    </row>
    <row r="12102" spans="1:3" x14ac:dyDescent="0.35">
      <c r="A12102" s="13" t="s">
        <v>22733</v>
      </c>
      <c r="B12102" s="13" t="s">
        <v>22734</v>
      </c>
      <c r="C12102" s="13" t="s">
        <v>22309</v>
      </c>
    </row>
    <row r="12103" spans="1:3" x14ac:dyDescent="0.35">
      <c r="A12103" s="13" t="s">
        <v>22735</v>
      </c>
      <c r="B12103" s="13" t="s">
        <v>22736</v>
      </c>
      <c r="C12103" s="13" t="s">
        <v>22309</v>
      </c>
    </row>
    <row r="12104" spans="1:3" x14ac:dyDescent="0.35">
      <c r="A12104" s="13" t="s">
        <v>22737</v>
      </c>
      <c r="B12104" s="13" t="s">
        <v>22738</v>
      </c>
      <c r="C12104" s="13" t="s">
        <v>22309</v>
      </c>
    </row>
    <row r="12105" spans="1:3" x14ac:dyDescent="0.35">
      <c r="A12105" s="13" t="s">
        <v>22739</v>
      </c>
      <c r="B12105" s="13" t="s">
        <v>22740</v>
      </c>
      <c r="C12105" s="13" t="s">
        <v>22309</v>
      </c>
    </row>
    <row r="12106" spans="1:3" x14ac:dyDescent="0.35">
      <c r="A12106" s="13" t="s">
        <v>22741</v>
      </c>
      <c r="B12106" s="13" t="s">
        <v>22742</v>
      </c>
      <c r="C12106" s="13" t="s">
        <v>22309</v>
      </c>
    </row>
    <row r="12107" spans="1:3" x14ac:dyDescent="0.35">
      <c r="A12107" s="13" t="s">
        <v>22743</v>
      </c>
      <c r="B12107" s="13" t="s">
        <v>22744</v>
      </c>
      <c r="C12107" s="13" t="s">
        <v>22309</v>
      </c>
    </row>
    <row r="12108" spans="1:3" x14ac:dyDescent="0.35">
      <c r="A12108" s="13" t="s">
        <v>22745</v>
      </c>
      <c r="B12108" s="13" t="s">
        <v>22746</v>
      </c>
      <c r="C12108" s="13" t="s">
        <v>22309</v>
      </c>
    </row>
    <row r="12109" spans="1:3" x14ac:dyDescent="0.35">
      <c r="A12109" s="13" t="s">
        <v>22747</v>
      </c>
      <c r="B12109" s="13" t="s">
        <v>22748</v>
      </c>
      <c r="C12109" s="13" t="s">
        <v>22309</v>
      </c>
    </row>
    <row r="12110" spans="1:3" x14ac:dyDescent="0.35">
      <c r="A12110" s="13" t="s">
        <v>22749</v>
      </c>
      <c r="B12110" s="13" t="s">
        <v>22750</v>
      </c>
      <c r="C12110" s="13" t="s">
        <v>22309</v>
      </c>
    </row>
    <row r="12111" spans="1:3" x14ac:dyDescent="0.35">
      <c r="A12111" s="13" t="s">
        <v>22751</v>
      </c>
      <c r="B12111" s="13" t="s">
        <v>22752</v>
      </c>
      <c r="C12111" s="13" t="s">
        <v>22309</v>
      </c>
    </row>
    <row r="12112" spans="1:3" x14ac:dyDescent="0.35">
      <c r="A12112" s="13" t="s">
        <v>22753</v>
      </c>
      <c r="B12112" s="13" t="s">
        <v>22754</v>
      </c>
      <c r="C12112" s="13" t="s">
        <v>22309</v>
      </c>
    </row>
    <row r="12113" spans="1:3" x14ac:dyDescent="0.35">
      <c r="A12113" s="13" t="s">
        <v>22755</v>
      </c>
      <c r="B12113" s="13" t="s">
        <v>22756</v>
      </c>
      <c r="C12113" s="13" t="s">
        <v>22309</v>
      </c>
    </row>
    <row r="12114" spans="1:3" x14ac:dyDescent="0.35">
      <c r="A12114" s="13" t="s">
        <v>22757</v>
      </c>
      <c r="B12114" s="13" t="s">
        <v>22758</v>
      </c>
      <c r="C12114" s="13" t="s">
        <v>22309</v>
      </c>
    </row>
    <row r="12115" spans="1:3" x14ac:dyDescent="0.35">
      <c r="A12115" s="13" t="s">
        <v>22759</v>
      </c>
      <c r="B12115" s="13" t="s">
        <v>22760</v>
      </c>
      <c r="C12115" s="13" t="s">
        <v>22309</v>
      </c>
    </row>
    <row r="12116" spans="1:3" x14ac:dyDescent="0.35">
      <c r="A12116" s="13" t="s">
        <v>22761</v>
      </c>
      <c r="B12116" s="13" t="s">
        <v>22762</v>
      </c>
      <c r="C12116" s="13" t="s">
        <v>22309</v>
      </c>
    </row>
    <row r="12117" spans="1:3" x14ac:dyDescent="0.35">
      <c r="A12117" s="13" t="s">
        <v>22763</v>
      </c>
      <c r="B12117" s="13" t="s">
        <v>22764</v>
      </c>
      <c r="C12117" s="13" t="s">
        <v>22309</v>
      </c>
    </row>
    <row r="12118" spans="1:3" x14ac:dyDescent="0.35">
      <c r="A12118" s="13" t="s">
        <v>22765</v>
      </c>
      <c r="B12118" s="13" t="s">
        <v>22766</v>
      </c>
      <c r="C12118" s="13" t="s">
        <v>22309</v>
      </c>
    </row>
    <row r="12119" spans="1:3" x14ac:dyDescent="0.35">
      <c r="A12119" s="13" t="s">
        <v>22767</v>
      </c>
      <c r="B12119" s="13" t="s">
        <v>22768</v>
      </c>
      <c r="C12119" s="13" t="s">
        <v>22309</v>
      </c>
    </row>
    <row r="12120" spans="1:3" x14ac:dyDescent="0.35">
      <c r="A12120" s="13" t="s">
        <v>22769</v>
      </c>
      <c r="B12120" s="13" t="s">
        <v>22770</v>
      </c>
      <c r="C12120" s="13" t="s">
        <v>22309</v>
      </c>
    </row>
    <row r="12121" spans="1:3" x14ac:dyDescent="0.35">
      <c r="A12121" s="13" t="s">
        <v>22771</v>
      </c>
      <c r="B12121" s="13" t="s">
        <v>22772</v>
      </c>
      <c r="C12121" s="13" t="s">
        <v>22309</v>
      </c>
    </row>
    <row r="12122" spans="1:3" x14ac:dyDescent="0.35">
      <c r="A12122" s="13" t="s">
        <v>22773</v>
      </c>
      <c r="B12122" s="13" t="s">
        <v>22774</v>
      </c>
      <c r="C12122" s="13" t="s">
        <v>22309</v>
      </c>
    </row>
    <row r="12123" spans="1:3" x14ac:dyDescent="0.35">
      <c r="A12123" s="13" t="s">
        <v>22775</v>
      </c>
      <c r="B12123" s="13" t="s">
        <v>22776</v>
      </c>
      <c r="C12123" s="13" t="s">
        <v>22309</v>
      </c>
    </row>
    <row r="12124" spans="1:3" x14ac:dyDescent="0.35">
      <c r="A12124" s="13" t="s">
        <v>22777</v>
      </c>
      <c r="B12124" s="13" t="s">
        <v>22778</v>
      </c>
      <c r="C12124" s="13" t="s">
        <v>22309</v>
      </c>
    </row>
    <row r="12125" spans="1:3" x14ac:dyDescent="0.35">
      <c r="A12125" s="13" t="s">
        <v>22779</v>
      </c>
      <c r="B12125" s="13" t="s">
        <v>22780</v>
      </c>
      <c r="C12125" s="13" t="s">
        <v>22309</v>
      </c>
    </row>
    <row r="12126" spans="1:3" x14ac:dyDescent="0.35">
      <c r="A12126" s="13" t="s">
        <v>22781</v>
      </c>
      <c r="B12126" s="13" t="s">
        <v>22782</v>
      </c>
      <c r="C12126" s="13" t="s">
        <v>22309</v>
      </c>
    </row>
    <row r="12127" spans="1:3" x14ac:dyDescent="0.35">
      <c r="A12127" s="13" t="s">
        <v>22783</v>
      </c>
      <c r="B12127" s="13" t="s">
        <v>22784</v>
      </c>
      <c r="C12127" s="13" t="s">
        <v>22309</v>
      </c>
    </row>
    <row r="12128" spans="1:3" x14ac:dyDescent="0.35">
      <c r="A12128" s="13" t="s">
        <v>22785</v>
      </c>
      <c r="B12128" s="13" t="s">
        <v>22786</v>
      </c>
      <c r="C12128" s="13" t="s">
        <v>22309</v>
      </c>
    </row>
    <row r="12129" spans="1:3" x14ac:dyDescent="0.35">
      <c r="A12129" s="13" t="s">
        <v>22787</v>
      </c>
      <c r="B12129" s="13" t="s">
        <v>22788</v>
      </c>
      <c r="C12129" s="13" t="s">
        <v>22309</v>
      </c>
    </row>
    <row r="12130" spans="1:3" x14ac:dyDescent="0.35">
      <c r="A12130" s="13" t="s">
        <v>22789</v>
      </c>
      <c r="B12130" s="13" t="s">
        <v>22790</v>
      </c>
      <c r="C12130" s="13" t="s">
        <v>22309</v>
      </c>
    </row>
    <row r="12131" spans="1:3" x14ac:dyDescent="0.35">
      <c r="A12131" s="13" t="s">
        <v>22791</v>
      </c>
      <c r="B12131" s="13" t="s">
        <v>22792</v>
      </c>
      <c r="C12131" s="13" t="s">
        <v>22309</v>
      </c>
    </row>
    <row r="12132" spans="1:3" x14ac:dyDescent="0.35">
      <c r="A12132" s="13" t="s">
        <v>22793</v>
      </c>
      <c r="B12132" s="13" t="s">
        <v>22794</v>
      </c>
      <c r="C12132" s="13" t="s">
        <v>22309</v>
      </c>
    </row>
    <row r="12133" spans="1:3" x14ac:dyDescent="0.35">
      <c r="A12133" s="13" t="s">
        <v>22795</v>
      </c>
      <c r="B12133" s="13" t="s">
        <v>22796</v>
      </c>
      <c r="C12133" s="13" t="s">
        <v>22309</v>
      </c>
    </row>
    <row r="12134" spans="1:3" x14ac:dyDescent="0.35">
      <c r="A12134" s="13" t="s">
        <v>22797</v>
      </c>
      <c r="B12134" s="13" t="s">
        <v>22798</v>
      </c>
      <c r="C12134" s="13" t="s">
        <v>22309</v>
      </c>
    </row>
    <row r="12135" spans="1:3" x14ac:dyDescent="0.35">
      <c r="A12135" s="13" t="s">
        <v>22799</v>
      </c>
      <c r="B12135" s="13" t="s">
        <v>22800</v>
      </c>
      <c r="C12135" s="13" t="s">
        <v>22309</v>
      </c>
    </row>
    <row r="12136" spans="1:3" x14ac:dyDescent="0.35">
      <c r="A12136" s="13" t="s">
        <v>22801</v>
      </c>
      <c r="B12136" s="13" t="s">
        <v>22802</v>
      </c>
      <c r="C12136" s="13" t="s">
        <v>22309</v>
      </c>
    </row>
    <row r="12137" spans="1:3" x14ac:dyDescent="0.35">
      <c r="A12137" s="13" t="s">
        <v>22803</v>
      </c>
      <c r="B12137" s="13" t="s">
        <v>22804</v>
      </c>
      <c r="C12137" s="13" t="s">
        <v>22309</v>
      </c>
    </row>
    <row r="12138" spans="1:3" x14ac:dyDescent="0.35">
      <c r="A12138" s="13" t="s">
        <v>22805</v>
      </c>
      <c r="B12138" s="13" t="s">
        <v>22806</v>
      </c>
      <c r="C12138" s="13" t="s">
        <v>22309</v>
      </c>
    </row>
    <row r="12139" spans="1:3" x14ac:dyDescent="0.35">
      <c r="A12139" s="13" t="s">
        <v>22807</v>
      </c>
      <c r="B12139" s="13" t="s">
        <v>22808</v>
      </c>
      <c r="C12139" s="13" t="s">
        <v>22309</v>
      </c>
    </row>
    <row r="12140" spans="1:3" x14ac:dyDescent="0.35">
      <c r="A12140" s="13" t="s">
        <v>22809</v>
      </c>
      <c r="B12140" s="13" t="s">
        <v>22810</v>
      </c>
      <c r="C12140" s="13" t="s">
        <v>22309</v>
      </c>
    </row>
    <row r="12141" spans="1:3" x14ac:dyDescent="0.35">
      <c r="A12141" s="13" t="s">
        <v>22811</v>
      </c>
      <c r="B12141" s="13" t="s">
        <v>22812</v>
      </c>
      <c r="C12141" s="13" t="s">
        <v>22309</v>
      </c>
    </row>
    <row r="12142" spans="1:3" x14ac:dyDescent="0.35">
      <c r="A12142" s="13" t="s">
        <v>22813</v>
      </c>
      <c r="B12142" s="13" t="s">
        <v>22814</v>
      </c>
      <c r="C12142" s="13" t="s">
        <v>22309</v>
      </c>
    </row>
    <row r="12143" spans="1:3" x14ac:dyDescent="0.35">
      <c r="A12143" s="13" t="s">
        <v>22815</v>
      </c>
      <c r="B12143" s="13" t="s">
        <v>22816</v>
      </c>
      <c r="C12143" s="13" t="s">
        <v>22309</v>
      </c>
    </row>
    <row r="12144" spans="1:3" x14ac:dyDescent="0.35">
      <c r="A12144" s="13" t="s">
        <v>22817</v>
      </c>
      <c r="B12144" s="13" t="s">
        <v>22818</v>
      </c>
      <c r="C12144" s="13" t="s">
        <v>22309</v>
      </c>
    </row>
    <row r="12145" spans="1:3" x14ac:dyDescent="0.35">
      <c r="A12145" s="13" t="s">
        <v>22819</v>
      </c>
      <c r="B12145" s="13" t="s">
        <v>22820</v>
      </c>
      <c r="C12145" s="13" t="s">
        <v>22309</v>
      </c>
    </row>
    <row r="12146" spans="1:3" x14ac:dyDescent="0.35">
      <c r="A12146" s="13" t="s">
        <v>22821</v>
      </c>
      <c r="B12146" s="13" t="s">
        <v>22822</v>
      </c>
      <c r="C12146" s="13" t="s">
        <v>22309</v>
      </c>
    </row>
    <row r="12147" spans="1:3" x14ac:dyDescent="0.35">
      <c r="A12147" s="13" t="s">
        <v>22823</v>
      </c>
      <c r="B12147" s="13" t="s">
        <v>22824</v>
      </c>
      <c r="C12147" s="13" t="s">
        <v>22309</v>
      </c>
    </row>
    <row r="12148" spans="1:3" x14ac:dyDescent="0.35">
      <c r="A12148" s="13" t="s">
        <v>22825</v>
      </c>
      <c r="B12148" s="13" t="s">
        <v>22826</v>
      </c>
      <c r="C12148" s="13" t="s">
        <v>22309</v>
      </c>
    </row>
    <row r="12149" spans="1:3" x14ac:dyDescent="0.35">
      <c r="A12149" s="13" t="s">
        <v>22827</v>
      </c>
      <c r="B12149" s="13" t="s">
        <v>22828</v>
      </c>
      <c r="C12149" s="13" t="s">
        <v>22309</v>
      </c>
    </row>
    <row r="12150" spans="1:3" x14ac:dyDescent="0.35">
      <c r="A12150" s="13" t="s">
        <v>22829</v>
      </c>
      <c r="B12150" s="13" t="s">
        <v>22830</v>
      </c>
      <c r="C12150" s="13" t="s">
        <v>22309</v>
      </c>
    </row>
    <row r="12151" spans="1:3" x14ac:dyDescent="0.35">
      <c r="A12151" s="13" t="s">
        <v>22831</v>
      </c>
      <c r="B12151" s="13" t="s">
        <v>22832</v>
      </c>
      <c r="C12151" s="13" t="s">
        <v>22309</v>
      </c>
    </row>
    <row r="12152" spans="1:3" x14ac:dyDescent="0.35">
      <c r="A12152" s="13" t="s">
        <v>22833</v>
      </c>
      <c r="B12152" s="13" t="s">
        <v>22834</v>
      </c>
      <c r="C12152" s="13" t="s">
        <v>22309</v>
      </c>
    </row>
    <row r="12153" spans="1:3" x14ac:dyDescent="0.35">
      <c r="A12153" s="13" t="s">
        <v>22835</v>
      </c>
      <c r="B12153" s="13" t="s">
        <v>22836</v>
      </c>
      <c r="C12153" s="13" t="s">
        <v>22309</v>
      </c>
    </row>
    <row r="12154" spans="1:3" x14ac:dyDescent="0.35">
      <c r="A12154" s="13" t="s">
        <v>25789</v>
      </c>
      <c r="B12154" s="13" t="s">
        <v>25788</v>
      </c>
      <c r="C12154" s="13" t="s">
        <v>22309</v>
      </c>
    </row>
    <row r="12155" spans="1:3" x14ac:dyDescent="0.35">
      <c r="A12155" s="13" t="s">
        <v>22837</v>
      </c>
      <c r="B12155" s="13" t="s">
        <v>22838</v>
      </c>
      <c r="C12155" s="13" t="s">
        <v>22309</v>
      </c>
    </row>
    <row r="12156" spans="1:3" x14ac:dyDescent="0.35">
      <c r="A12156" s="13" t="s">
        <v>22839</v>
      </c>
      <c r="B12156" s="13" t="s">
        <v>22840</v>
      </c>
      <c r="C12156" s="13" t="s">
        <v>22309</v>
      </c>
    </row>
    <row r="12157" spans="1:3" x14ac:dyDescent="0.35">
      <c r="A12157" s="13" t="s">
        <v>22841</v>
      </c>
      <c r="B12157" s="13" t="s">
        <v>22842</v>
      </c>
      <c r="C12157" s="13" t="s">
        <v>22309</v>
      </c>
    </row>
    <row r="12158" spans="1:3" x14ac:dyDescent="0.35">
      <c r="A12158" s="13" t="s">
        <v>22843</v>
      </c>
      <c r="B12158" s="13" t="s">
        <v>22844</v>
      </c>
      <c r="C12158" s="13" t="s">
        <v>22309</v>
      </c>
    </row>
    <row r="12159" spans="1:3" x14ac:dyDescent="0.35">
      <c r="A12159" s="13" t="s">
        <v>22845</v>
      </c>
      <c r="B12159" s="13" t="s">
        <v>22846</v>
      </c>
      <c r="C12159" s="13" t="s">
        <v>22309</v>
      </c>
    </row>
    <row r="12160" spans="1:3" x14ac:dyDescent="0.35">
      <c r="A12160" s="13" t="s">
        <v>22847</v>
      </c>
      <c r="B12160" s="13" t="s">
        <v>22848</v>
      </c>
      <c r="C12160" s="13" t="s">
        <v>22309</v>
      </c>
    </row>
    <row r="12161" spans="1:3" x14ac:dyDescent="0.35">
      <c r="A12161" s="13" t="s">
        <v>22849</v>
      </c>
      <c r="B12161" s="13" t="s">
        <v>22850</v>
      </c>
      <c r="C12161" s="13" t="s">
        <v>22309</v>
      </c>
    </row>
    <row r="12162" spans="1:3" x14ac:dyDescent="0.35">
      <c r="A12162" s="13" t="s">
        <v>22851</v>
      </c>
      <c r="B12162" s="13" t="s">
        <v>22852</v>
      </c>
      <c r="C12162" s="13" t="s">
        <v>22309</v>
      </c>
    </row>
    <row r="12163" spans="1:3" x14ac:dyDescent="0.35">
      <c r="A12163" s="13" t="s">
        <v>22853</v>
      </c>
      <c r="B12163" s="13" t="s">
        <v>22854</v>
      </c>
      <c r="C12163" s="13" t="s">
        <v>22309</v>
      </c>
    </row>
    <row r="12164" spans="1:3" x14ac:dyDescent="0.35">
      <c r="A12164" s="13" t="s">
        <v>22855</v>
      </c>
      <c r="B12164" s="13" t="s">
        <v>22856</v>
      </c>
      <c r="C12164" s="13" t="s">
        <v>22309</v>
      </c>
    </row>
    <row r="12165" spans="1:3" x14ac:dyDescent="0.35">
      <c r="A12165" s="13" t="s">
        <v>22857</v>
      </c>
      <c r="B12165" s="13" t="s">
        <v>22858</v>
      </c>
      <c r="C12165" s="13" t="s">
        <v>22309</v>
      </c>
    </row>
    <row r="12166" spans="1:3" x14ac:dyDescent="0.35">
      <c r="A12166" s="13" t="s">
        <v>22859</v>
      </c>
      <c r="B12166" s="13" t="s">
        <v>22860</v>
      </c>
      <c r="C12166" s="13" t="s">
        <v>22309</v>
      </c>
    </row>
    <row r="12167" spans="1:3" x14ac:dyDescent="0.35">
      <c r="A12167" s="13" t="s">
        <v>22861</v>
      </c>
      <c r="B12167" s="13" t="s">
        <v>22862</v>
      </c>
      <c r="C12167" s="13" t="s">
        <v>22309</v>
      </c>
    </row>
    <row r="12168" spans="1:3" x14ac:dyDescent="0.35">
      <c r="A12168" s="13" t="s">
        <v>22863</v>
      </c>
      <c r="B12168" s="13" t="s">
        <v>22864</v>
      </c>
      <c r="C12168" s="13" t="s">
        <v>22309</v>
      </c>
    </row>
    <row r="12169" spans="1:3" x14ac:dyDescent="0.35">
      <c r="A12169" s="13" t="s">
        <v>22865</v>
      </c>
      <c r="B12169" s="13" t="s">
        <v>22866</v>
      </c>
      <c r="C12169" s="13" t="s">
        <v>22309</v>
      </c>
    </row>
    <row r="12170" spans="1:3" x14ac:dyDescent="0.35">
      <c r="A12170" s="13" t="s">
        <v>22867</v>
      </c>
      <c r="B12170" s="13" t="s">
        <v>22868</v>
      </c>
      <c r="C12170" s="13" t="s">
        <v>22309</v>
      </c>
    </row>
    <row r="12171" spans="1:3" x14ac:dyDescent="0.35">
      <c r="A12171" s="13" t="s">
        <v>22869</v>
      </c>
      <c r="B12171" s="13" t="s">
        <v>22870</v>
      </c>
      <c r="C12171" s="13" t="s">
        <v>22309</v>
      </c>
    </row>
    <row r="12172" spans="1:3" x14ac:dyDescent="0.35">
      <c r="A12172" s="13" t="s">
        <v>22871</v>
      </c>
      <c r="B12172" s="13" t="s">
        <v>22872</v>
      </c>
      <c r="C12172" s="13" t="s">
        <v>22309</v>
      </c>
    </row>
    <row r="12173" spans="1:3" x14ac:dyDescent="0.35">
      <c r="A12173" s="13" t="s">
        <v>22873</v>
      </c>
      <c r="B12173" s="13" t="s">
        <v>22874</v>
      </c>
      <c r="C12173" s="13" t="s">
        <v>22309</v>
      </c>
    </row>
    <row r="12174" spans="1:3" x14ac:dyDescent="0.35">
      <c r="A12174" s="13" t="s">
        <v>22875</v>
      </c>
      <c r="B12174" s="13" t="s">
        <v>22876</v>
      </c>
      <c r="C12174" s="13" t="s">
        <v>22309</v>
      </c>
    </row>
    <row r="12175" spans="1:3" x14ac:dyDescent="0.35">
      <c r="A12175" s="13" t="s">
        <v>22877</v>
      </c>
      <c r="B12175" s="13" t="s">
        <v>22878</v>
      </c>
      <c r="C12175" s="13" t="s">
        <v>22309</v>
      </c>
    </row>
    <row r="12176" spans="1:3" x14ac:dyDescent="0.35">
      <c r="A12176" s="13" t="s">
        <v>22879</v>
      </c>
      <c r="B12176" s="13" t="s">
        <v>22880</v>
      </c>
      <c r="C12176" s="13" t="s">
        <v>22309</v>
      </c>
    </row>
    <row r="12177" spans="1:3" x14ac:dyDescent="0.35">
      <c r="A12177" s="13" t="s">
        <v>22881</v>
      </c>
      <c r="B12177" s="13" t="s">
        <v>22882</v>
      </c>
      <c r="C12177" s="13" t="s">
        <v>22309</v>
      </c>
    </row>
    <row r="12178" spans="1:3" x14ac:dyDescent="0.35">
      <c r="A12178" s="13" t="s">
        <v>22883</v>
      </c>
      <c r="B12178" s="13" t="s">
        <v>22884</v>
      </c>
      <c r="C12178" s="13" t="s">
        <v>22309</v>
      </c>
    </row>
    <row r="12179" spans="1:3" x14ac:dyDescent="0.35">
      <c r="A12179" s="13" t="s">
        <v>22885</v>
      </c>
      <c r="B12179" s="13" t="s">
        <v>22886</v>
      </c>
      <c r="C12179" s="13" t="s">
        <v>22309</v>
      </c>
    </row>
    <row r="12180" spans="1:3" x14ac:dyDescent="0.35">
      <c r="A12180" s="13" t="s">
        <v>22887</v>
      </c>
      <c r="B12180" s="13" t="s">
        <v>22888</v>
      </c>
      <c r="C12180" s="13" t="s">
        <v>22309</v>
      </c>
    </row>
    <row r="12181" spans="1:3" x14ac:dyDescent="0.35">
      <c r="A12181" s="13" t="s">
        <v>22889</v>
      </c>
      <c r="B12181" s="13" t="s">
        <v>22890</v>
      </c>
      <c r="C12181" s="13" t="s">
        <v>22309</v>
      </c>
    </row>
    <row r="12182" spans="1:3" x14ac:dyDescent="0.35">
      <c r="A12182" s="13" t="s">
        <v>22891</v>
      </c>
      <c r="B12182" s="13" t="s">
        <v>22892</v>
      </c>
      <c r="C12182" s="13" t="s">
        <v>22309</v>
      </c>
    </row>
    <row r="12183" spans="1:3" x14ac:dyDescent="0.35">
      <c r="A12183" s="13" t="s">
        <v>22893</v>
      </c>
      <c r="B12183" s="13" t="s">
        <v>22894</v>
      </c>
      <c r="C12183" s="13" t="s">
        <v>22309</v>
      </c>
    </row>
    <row r="12184" spans="1:3" x14ac:dyDescent="0.35">
      <c r="A12184" s="13" t="s">
        <v>22895</v>
      </c>
      <c r="B12184" s="13" t="s">
        <v>22896</v>
      </c>
      <c r="C12184" s="13" t="s">
        <v>22309</v>
      </c>
    </row>
    <row r="12185" spans="1:3" x14ac:dyDescent="0.35">
      <c r="A12185" s="13" t="s">
        <v>22897</v>
      </c>
      <c r="B12185" s="13" t="s">
        <v>22898</v>
      </c>
      <c r="C12185" s="13" t="s">
        <v>22309</v>
      </c>
    </row>
    <row r="12186" spans="1:3" x14ac:dyDescent="0.35">
      <c r="A12186" s="13" t="s">
        <v>22899</v>
      </c>
      <c r="B12186" s="13" t="s">
        <v>22900</v>
      </c>
      <c r="C12186" s="13" t="s">
        <v>22309</v>
      </c>
    </row>
    <row r="12187" spans="1:3" x14ac:dyDescent="0.35">
      <c r="A12187" s="13" t="s">
        <v>22901</v>
      </c>
      <c r="B12187" s="13" t="s">
        <v>22902</v>
      </c>
      <c r="C12187" s="13" t="s">
        <v>22309</v>
      </c>
    </row>
    <row r="12188" spans="1:3" x14ac:dyDescent="0.35">
      <c r="A12188" s="13" t="s">
        <v>22903</v>
      </c>
      <c r="B12188" s="13" t="s">
        <v>22904</v>
      </c>
      <c r="C12188" s="13" t="s">
        <v>22309</v>
      </c>
    </row>
    <row r="12189" spans="1:3" x14ac:dyDescent="0.35">
      <c r="A12189" s="13" t="s">
        <v>22905</v>
      </c>
      <c r="B12189" s="13" t="s">
        <v>22906</v>
      </c>
      <c r="C12189" s="13" t="s">
        <v>22309</v>
      </c>
    </row>
    <row r="12190" spans="1:3" x14ac:dyDescent="0.35">
      <c r="A12190" s="13" t="s">
        <v>22907</v>
      </c>
      <c r="B12190" s="13" t="s">
        <v>22908</v>
      </c>
      <c r="C12190" s="13" t="s">
        <v>22309</v>
      </c>
    </row>
    <row r="12191" spans="1:3" x14ac:dyDescent="0.35">
      <c r="A12191" s="13" t="s">
        <v>22909</v>
      </c>
      <c r="B12191" s="13" t="s">
        <v>22910</v>
      </c>
      <c r="C12191" s="13" t="s">
        <v>22309</v>
      </c>
    </row>
    <row r="12192" spans="1:3" x14ac:dyDescent="0.35">
      <c r="A12192" s="13" t="s">
        <v>22911</v>
      </c>
      <c r="B12192" s="13" t="s">
        <v>22912</v>
      </c>
      <c r="C12192" s="13" t="s">
        <v>22309</v>
      </c>
    </row>
    <row r="12193" spans="1:3" x14ac:dyDescent="0.35">
      <c r="A12193" s="13" t="s">
        <v>22913</v>
      </c>
      <c r="B12193" s="13" t="s">
        <v>22914</v>
      </c>
      <c r="C12193" s="13" t="s">
        <v>22309</v>
      </c>
    </row>
    <row r="12194" spans="1:3" x14ac:dyDescent="0.35">
      <c r="A12194" s="13" t="s">
        <v>25791</v>
      </c>
      <c r="B12194" s="13" t="s">
        <v>25790</v>
      </c>
      <c r="C12194" s="13" t="s">
        <v>22309</v>
      </c>
    </row>
    <row r="12195" spans="1:3" x14ac:dyDescent="0.35">
      <c r="A12195" s="13" t="s">
        <v>22915</v>
      </c>
      <c r="B12195" s="13" t="s">
        <v>22916</v>
      </c>
      <c r="C12195" s="13" t="s">
        <v>22309</v>
      </c>
    </row>
    <row r="12196" spans="1:3" x14ac:dyDescent="0.35">
      <c r="A12196" s="13" t="s">
        <v>22917</v>
      </c>
      <c r="B12196" s="13" t="s">
        <v>22918</v>
      </c>
      <c r="C12196" s="13" t="s">
        <v>22309</v>
      </c>
    </row>
    <row r="12197" spans="1:3" x14ac:dyDescent="0.35">
      <c r="A12197" s="13" t="s">
        <v>22919</v>
      </c>
      <c r="B12197" s="13" t="s">
        <v>22920</v>
      </c>
      <c r="C12197" s="13" t="s">
        <v>22309</v>
      </c>
    </row>
    <row r="12198" spans="1:3" x14ac:dyDescent="0.35">
      <c r="A12198" s="13" t="s">
        <v>22921</v>
      </c>
      <c r="B12198" s="13" t="s">
        <v>22922</v>
      </c>
      <c r="C12198" s="13" t="s">
        <v>22309</v>
      </c>
    </row>
    <row r="12199" spans="1:3" x14ac:dyDescent="0.35">
      <c r="A12199" s="13" t="s">
        <v>22923</v>
      </c>
      <c r="B12199" s="13" t="s">
        <v>22924</v>
      </c>
      <c r="C12199" s="13" t="s">
        <v>22309</v>
      </c>
    </row>
    <row r="12200" spans="1:3" x14ac:dyDescent="0.35">
      <c r="A12200" s="13" t="s">
        <v>22925</v>
      </c>
      <c r="B12200" s="13" t="s">
        <v>22926</v>
      </c>
      <c r="C12200" s="13" t="s">
        <v>22309</v>
      </c>
    </row>
    <row r="12201" spans="1:3" x14ac:dyDescent="0.35">
      <c r="A12201" s="13" t="s">
        <v>22927</v>
      </c>
      <c r="B12201" s="13" t="s">
        <v>22928</v>
      </c>
      <c r="C12201" s="13" t="s">
        <v>22309</v>
      </c>
    </row>
    <row r="12202" spans="1:3" x14ac:dyDescent="0.35">
      <c r="A12202" s="13" t="s">
        <v>22929</v>
      </c>
      <c r="B12202" s="13" t="s">
        <v>22930</v>
      </c>
      <c r="C12202" s="13" t="s">
        <v>22309</v>
      </c>
    </row>
    <row r="12203" spans="1:3" x14ac:dyDescent="0.35">
      <c r="A12203" s="13" t="s">
        <v>22931</v>
      </c>
      <c r="B12203" s="13" t="s">
        <v>22932</v>
      </c>
      <c r="C12203" s="13" t="s">
        <v>22309</v>
      </c>
    </row>
    <row r="12204" spans="1:3" x14ac:dyDescent="0.35">
      <c r="A12204" s="13" t="s">
        <v>22933</v>
      </c>
      <c r="B12204" s="13" t="s">
        <v>22934</v>
      </c>
      <c r="C12204" s="13" t="s">
        <v>22309</v>
      </c>
    </row>
    <row r="12205" spans="1:3" x14ac:dyDescent="0.35">
      <c r="A12205" s="13" t="s">
        <v>22935</v>
      </c>
      <c r="B12205" s="13" t="s">
        <v>22936</v>
      </c>
      <c r="C12205" s="13" t="s">
        <v>22309</v>
      </c>
    </row>
    <row r="12206" spans="1:3" x14ac:dyDescent="0.35">
      <c r="A12206" s="13" t="s">
        <v>22937</v>
      </c>
      <c r="B12206" s="13" t="s">
        <v>22938</v>
      </c>
      <c r="C12206" s="13" t="s">
        <v>22309</v>
      </c>
    </row>
    <row r="12207" spans="1:3" x14ac:dyDescent="0.35">
      <c r="A12207" s="13" t="s">
        <v>22939</v>
      </c>
      <c r="B12207" s="13" t="s">
        <v>22940</v>
      </c>
      <c r="C12207" s="13" t="s">
        <v>22309</v>
      </c>
    </row>
    <row r="12208" spans="1:3" x14ac:dyDescent="0.35">
      <c r="A12208" s="13" t="s">
        <v>22941</v>
      </c>
      <c r="B12208" s="13" t="s">
        <v>22942</v>
      </c>
      <c r="C12208" s="13" t="s">
        <v>22309</v>
      </c>
    </row>
    <row r="12209" spans="1:3" x14ac:dyDescent="0.35">
      <c r="A12209" s="13" t="s">
        <v>22943</v>
      </c>
      <c r="B12209" s="13" t="s">
        <v>22944</v>
      </c>
      <c r="C12209" s="13" t="s">
        <v>22309</v>
      </c>
    </row>
    <row r="12210" spans="1:3" x14ac:dyDescent="0.35">
      <c r="A12210" s="13" t="s">
        <v>22945</v>
      </c>
      <c r="B12210" s="13" t="s">
        <v>22946</v>
      </c>
      <c r="C12210" s="13" t="s">
        <v>22309</v>
      </c>
    </row>
    <row r="12211" spans="1:3" x14ac:dyDescent="0.35">
      <c r="A12211" s="13" t="s">
        <v>22947</v>
      </c>
      <c r="B12211" s="13" t="s">
        <v>22948</v>
      </c>
      <c r="C12211" s="13" t="s">
        <v>22309</v>
      </c>
    </row>
    <row r="12212" spans="1:3" x14ac:dyDescent="0.35">
      <c r="A12212" s="13" t="s">
        <v>22949</v>
      </c>
      <c r="B12212" s="13" t="s">
        <v>22950</v>
      </c>
      <c r="C12212" s="13" t="s">
        <v>22309</v>
      </c>
    </row>
    <row r="12213" spans="1:3" x14ac:dyDescent="0.35">
      <c r="A12213" s="13" t="s">
        <v>22951</v>
      </c>
      <c r="B12213" s="13" t="s">
        <v>22952</v>
      </c>
      <c r="C12213" s="13" t="s">
        <v>22309</v>
      </c>
    </row>
    <row r="12214" spans="1:3" x14ac:dyDescent="0.35">
      <c r="A12214" s="13" t="s">
        <v>22953</v>
      </c>
      <c r="B12214" s="13" t="s">
        <v>22954</v>
      </c>
      <c r="C12214" s="13" t="s">
        <v>22309</v>
      </c>
    </row>
    <row r="12215" spans="1:3" x14ac:dyDescent="0.35">
      <c r="A12215" s="13" t="s">
        <v>22955</v>
      </c>
      <c r="B12215" s="13" t="s">
        <v>22956</v>
      </c>
      <c r="C12215" s="13" t="s">
        <v>22309</v>
      </c>
    </row>
    <row r="12216" spans="1:3" x14ac:dyDescent="0.35">
      <c r="A12216" s="13" t="s">
        <v>25793</v>
      </c>
      <c r="B12216" s="13" t="s">
        <v>25792</v>
      </c>
      <c r="C12216" s="13" t="s">
        <v>22309</v>
      </c>
    </row>
    <row r="12217" spans="1:3" x14ac:dyDescent="0.35">
      <c r="A12217" s="13" t="s">
        <v>22957</v>
      </c>
      <c r="B12217" s="13" t="s">
        <v>22958</v>
      </c>
      <c r="C12217" s="13" t="s">
        <v>22309</v>
      </c>
    </row>
    <row r="12218" spans="1:3" x14ac:dyDescent="0.35">
      <c r="A12218" s="13" t="s">
        <v>22959</v>
      </c>
      <c r="B12218" s="13" t="s">
        <v>22960</v>
      </c>
      <c r="C12218" s="13" t="s">
        <v>22309</v>
      </c>
    </row>
    <row r="12219" spans="1:3" x14ac:dyDescent="0.35">
      <c r="A12219" s="13" t="s">
        <v>22961</v>
      </c>
      <c r="B12219" s="13" t="s">
        <v>22962</v>
      </c>
      <c r="C12219" s="13" t="s">
        <v>22309</v>
      </c>
    </row>
    <row r="12220" spans="1:3" x14ac:dyDescent="0.35">
      <c r="A12220" s="13" t="s">
        <v>22963</v>
      </c>
      <c r="B12220" s="13" t="s">
        <v>22964</v>
      </c>
      <c r="C12220" s="13" t="s">
        <v>22309</v>
      </c>
    </row>
    <row r="12221" spans="1:3" x14ac:dyDescent="0.35">
      <c r="A12221" s="13" t="s">
        <v>22965</v>
      </c>
      <c r="B12221" s="13" t="s">
        <v>22966</v>
      </c>
      <c r="C12221" s="13" t="s">
        <v>22309</v>
      </c>
    </row>
    <row r="12222" spans="1:3" x14ac:dyDescent="0.35">
      <c r="A12222" s="13" t="s">
        <v>22967</v>
      </c>
      <c r="B12222" s="13" t="s">
        <v>22968</v>
      </c>
      <c r="C12222" s="13" t="s">
        <v>22309</v>
      </c>
    </row>
    <row r="12223" spans="1:3" x14ac:dyDescent="0.35">
      <c r="A12223" s="13" t="s">
        <v>22969</v>
      </c>
      <c r="B12223" s="13" t="s">
        <v>22970</v>
      </c>
      <c r="C12223" s="13" t="s">
        <v>22309</v>
      </c>
    </row>
    <row r="12224" spans="1:3" x14ac:dyDescent="0.35">
      <c r="A12224" s="13" t="s">
        <v>22971</v>
      </c>
      <c r="B12224" s="13" t="s">
        <v>22972</v>
      </c>
      <c r="C12224" s="13" t="s">
        <v>22309</v>
      </c>
    </row>
    <row r="12225" spans="1:3" x14ac:dyDescent="0.35">
      <c r="A12225" s="13" t="s">
        <v>22973</v>
      </c>
      <c r="B12225" s="13" t="s">
        <v>22974</v>
      </c>
      <c r="C12225" s="13" t="s">
        <v>22309</v>
      </c>
    </row>
    <row r="12226" spans="1:3" x14ac:dyDescent="0.35">
      <c r="A12226" s="13" t="s">
        <v>22975</v>
      </c>
      <c r="B12226" s="13" t="s">
        <v>22976</v>
      </c>
      <c r="C12226" s="13" t="s">
        <v>22309</v>
      </c>
    </row>
    <row r="12227" spans="1:3" x14ac:dyDescent="0.35">
      <c r="A12227" s="13" t="s">
        <v>22977</v>
      </c>
      <c r="B12227" s="13" t="s">
        <v>22978</v>
      </c>
      <c r="C12227" s="13" t="s">
        <v>22309</v>
      </c>
    </row>
    <row r="12228" spans="1:3" x14ac:dyDescent="0.35">
      <c r="A12228" s="13" t="s">
        <v>22979</v>
      </c>
      <c r="B12228" s="13" t="s">
        <v>22980</v>
      </c>
      <c r="C12228" s="13" t="s">
        <v>22309</v>
      </c>
    </row>
    <row r="12229" spans="1:3" x14ac:dyDescent="0.35">
      <c r="A12229" s="13" t="s">
        <v>22981</v>
      </c>
      <c r="B12229" s="13" t="s">
        <v>22982</v>
      </c>
      <c r="C12229" s="13" t="s">
        <v>22309</v>
      </c>
    </row>
    <row r="12230" spans="1:3" x14ac:dyDescent="0.35">
      <c r="A12230" s="13" t="s">
        <v>22983</v>
      </c>
      <c r="B12230" s="13" t="s">
        <v>22984</v>
      </c>
      <c r="C12230" s="13" t="s">
        <v>22309</v>
      </c>
    </row>
    <row r="12231" spans="1:3" x14ac:dyDescent="0.35">
      <c r="A12231" s="13" t="s">
        <v>22985</v>
      </c>
      <c r="B12231" s="13" t="s">
        <v>22986</v>
      </c>
      <c r="C12231" s="13" t="s">
        <v>22309</v>
      </c>
    </row>
    <row r="12232" spans="1:3" x14ac:dyDescent="0.35">
      <c r="A12232" s="13" t="s">
        <v>22987</v>
      </c>
      <c r="B12232" s="13" t="s">
        <v>22988</v>
      </c>
      <c r="C12232" s="13" t="s">
        <v>22309</v>
      </c>
    </row>
    <row r="12233" spans="1:3" x14ac:dyDescent="0.35">
      <c r="A12233" s="13" t="s">
        <v>22989</v>
      </c>
      <c r="B12233" s="13" t="s">
        <v>22990</v>
      </c>
      <c r="C12233" s="13" t="s">
        <v>22309</v>
      </c>
    </row>
    <row r="12234" spans="1:3" x14ac:dyDescent="0.35">
      <c r="A12234" s="13" t="s">
        <v>22991</v>
      </c>
      <c r="B12234" s="13" t="s">
        <v>22992</v>
      </c>
      <c r="C12234" s="13" t="s">
        <v>22309</v>
      </c>
    </row>
    <row r="12235" spans="1:3" x14ac:dyDescent="0.35">
      <c r="A12235" s="13" t="s">
        <v>22993</v>
      </c>
      <c r="B12235" s="13" t="s">
        <v>22994</v>
      </c>
      <c r="C12235" s="13" t="s">
        <v>22309</v>
      </c>
    </row>
    <row r="12236" spans="1:3" x14ac:dyDescent="0.35">
      <c r="A12236" s="13" t="s">
        <v>22995</v>
      </c>
      <c r="B12236" s="13" t="s">
        <v>22996</v>
      </c>
      <c r="C12236" s="13" t="s">
        <v>22309</v>
      </c>
    </row>
    <row r="12237" spans="1:3" x14ac:dyDescent="0.35">
      <c r="A12237" s="13" t="s">
        <v>22997</v>
      </c>
      <c r="B12237" s="13" t="s">
        <v>22998</v>
      </c>
      <c r="C12237" s="13" t="s">
        <v>22309</v>
      </c>
    </row>
    <row r="12238" spans="1:3" x14ac:dyDescent="0.35">
      <c r="A12238" s="13" t="s">
        <v>22999</v>
      </c>
      <c r="B12238" s="13" t="s">
        <v>23000</v>
      </c>
      <c r="C12238" s="13" t="s">
        <v>22309</v>
      </c>
    </row>
    <row r="12239" spans="1:3" x14ac:dyDescent="0.35">
      <c r="A12239" s="13" t="s">
        <v>23001</v>
      </c>
      <c r="B12239" s="13" t="s">
        <v>23002</v>
      </c>
      <c r="C12239" s="13" t="s">
        <v>22309</v>
      </c>
    </row>
    <row r="12240" spans="1:3" x14ac:dyDescent="0.35">
      <c r="A12240" s="13" t="s">
        <v>23003</v>
      </c>
      <c r="B12240" s="13" t="s">
        <v>23004</v>
      </c>
      <c r="C12240" s="13" t="s">
        <v>22309</v>
      </c>
    </row>
    <row r="12241" spans="1:3" x14ac:dyDescent="0.35">
      <c r="A12241" s="13" t="s">
        <v>23005</v>
      </c>
      <c r="B12241" s="13" t="s">
        <v>23006</v>
      </c>
      <c r="C12241" s="13" t="s">
        <v>22309</v>
      </c>
    </row>
    <row r="12242" spans="1:3" x14ac:dyDescent="0.35">
      <c r="A12242" s="13" t="s">
        <v>23007</v>
      </c>
      <c r="B12242" s="13" t="s">
        <v>23008</v>
      </c>
      <c r="C12242" s="13" t="s">
        <v>22309</v>
      </c>
    </row>
    <row r="12243" spans="1:3" x14ac:dyDescent="0.35">
      <c r="A12243" s="13" t="s">
        <v>23009</v>
      </c>
      <c r="B12243" s="13" t="s">
        <v>23010</v>
      </c>
      <c r="C12243" s="13" t="s">
        <v>22309</v>
      </c>
    </row>
    <row r="12244" spans="1:3" x14ac:dyDescent="0.35">
      <c r="A12244" s="13" t="s">
        <v>23011</v>
      </c>
      <c r="B12244" s="13" t="s">
        <v>23012</v>
      </c>
      <c r="C12244" s="13" t="s">
        <v>22309</v>
      </c>
    </row>
    <row r="12245" spans="1:3" x14ac:dyDescent="0.35">
      <c r="A12245" s="13" t="s">
        <v>23013</v>
      </c>
      <c r="B12245" s="13" t="s">
        <v>23014</v>
      </c>
      <c r="C12245" s="13" t="s">
        <v>22309</v>
      </c>
    </row>
    <row r="12246" spans="1:3" x14ac:dyDescent="0.35">
      <c r="A12246" s="13" t="s">
        <v>23015</v>
      </c>
      <c r="B12246" s="13" t="s">
        <v>23016</v>
      </c>
      <c r="C12246" s="13" t="s">
        <v>22309</v>
      </c>
    </row>
    <row r="12247" spans="1:3" x14ac:dyDescent="0.35">
      <c r="A12247" s="13" t="s">
        <v>23017</v>
      </c>
      <c r="B12247" s="13" t="s">
        <v>23018</v>
      </c>
      <c r="C12247" s="13" t="s">
        <v>22309</v>
      </c>
    </row>
    <row r="12248" spans="1:3" x14ac:dyDescent="0.35">
      <c r="A12248" s="13" t="s">
        <v>23019</v>
      </c>
      <c r="B12248" s="13" t="s">
        <v>23020</v>
      </c>
      <c r="C12248" s="13" t="s">
        <v>22309</v>
      </c>
    </row>
    <row r="12249" spans="1:3" x14ac:dyDescent="0.35">
      <c r="A12249" s="13" t="s">
        <v>23021</v>
      </c>
      <c r="B12249" s="13" t="s">
        <v>23022</v>
      </c>
      <c r="C12249" s="13" t="s">
        <v>22309</v>
      </c>
    </row>
    <row r="12250" spans="1:3" x14ac:dyDescent="0.35">
      <c r="A12250" s="13" t="s">
        <v>23023</v>
      </c>
      <c r="B12250" s="13" t="s">
        <v>23024</v>
      </c>
      <c r="C12250" s="13" t="s">
        <v>22309</v>
      </c>
    </row>
    <row r="12251" spans="1:3" x14ac:dyDescent="0.35">
      <c r="A12251" s="13" t="s">
        <v>23025</v>
      </c>
      <c r="B12251" s="13" t="s">
        <v>23026</v>
      </c>
      <c r="C12251" s="13" t="s">
        <v>22309</v>
      </c>
    </row>
    <row r="12252" spans="1:3" x14ac:dyDescent="0.35">
      <c r="A12252" s="13" t="s">
        <v>23027</v>
      </c>
      <c r="B12252" s="13" t="s">
        <v>23028</v>
      </c>
      <c r="C12252" s="13" t="s">
        <v>22309</v>
      </c>
    </row>
    <row r="12253" spans="1:3" x14ac:dyDescent="0.35">
      <c r="A12253" s="13" t="s">
        <v>23029</v>
      </c>
      <c r="B12253" s="13" t="s">
        <v>23030</v>
      </c>
      <c r="C12253" s="13" t="s">
        <v>22309</v>
      </c>
    </row>
    <row r="12254" spans="1:3" x14ac:dyDescent="0.35">
      <c r="A12254" s="13" t="s">
        <v>23031</v>
      </c>
      <c r="B12254" s="13" t="s">
        <v>23032</v>
      </c>
      <c r="C12254" s="13" t="s">
        <v>22309</v>
      </c>
    </row>
    <row r="12255" spans="1:3" x14ac:dyDescent="0.35">
      <c r="A12255" s="13" t="s">
        <v>23033</v>
      </c>
      <c r="B12255" s="13" t="s">
        <v>23034</v>
      </c>
      <c r="C12255" s="13" t="s">
        <v>22309</v>
      </c>
    </row>
    <row r="12256" spans="1:3" x14ac:dyDescent="0.35">
      <c r="A12256" s="13" t="s">
        <v>23035</v>
      </c>
      <c r="B12256" s="13" t="s">
        <v>23036</v>
      </c>
      <c r="C12256" s="13" t="s">
        <v>22309</v>
      </c>
    </row>
    <row r="12257" spans="1:3" x14ac:dyDescent="0.35">
      <c r="A12257" s="13" t="s">
        <v>25795</v>
      </c>
      <c r="B12257" s="13" t="s">
        <v>25794</v>
      </c>
      <c r="C12257" s="13" t="s">
        <v>22309</v>
      </c>
    </row>
    <row r="12258" spans="1:3" x14ac:dyDescent="0.35">
      <c r="A12258" s="13" t="s">
        <v>23037</v>
      </c>
      <c r="B12258" s="13" t="s">
        <v>23038</v>
      </c>
      <c r="C12258" s="13" t="s">
        <v>22309</v>
      </c>
    </row>
    <row r="12259" spans="1:3" x14ac:dyDescent="0.35">
      <c r="A12259" s="13" t="s">
        <v>23039</v>
      </c>
      <c r="B12259" s="13" t="s">
        <v>23040</v>
      </c>
      <c r="C12259" s="13" t="s">
        <v>22309</v>
      </c>
    </row>
    <row r="12260" spans="1:3" x14ac:dyDescent="0.35">
      <c r="A12260" s="13" t="s">
        <v>23041</v>
      </c>
      <c r="B12260" s="13" t="s">
        <v>23042</v>
      </c>
      <c r="C12260" s="13" t="s">
        <v>22309</v>
      </c>
    </row>
    <row r="12261" spans="1:3" x14ac:dyDescent="0.35">
      <c r="A12261" s="13" t="s">
        <v>23043</v>
      </c>
      <c r="B12261" s="13" t="s">
        <v>23044</v>
      </c>
      <c r="C12261" s="13" t="s">
        <v>22309</v>
      </c>
    </row>
    <row r="12262" spans="1:3" x14ac:dyDescent="0.35">
      <c r="A12262" s="13" t="s">
        <v>23045</v>
      </c>
      <c r="B12262" s="13" t="s">
        <v>23046</v>
      </c>
      <c r="C12262" s="13" t="s">
        <v>22309</v>
      </c>
    </row>
    <row r="12263" spans="1:3" x14ac:dyDescent="0.35">
      <c r="A12263" s="13" t="s">
        <v>23047</v>
      </c>
      <c r="B12263" s="13" t="s">
        <v>23048</v>
      </c>
      <c r="C12263" s="13" t="s">
        <v>22309</v>
      </c>
    </row>
    <row r="12264" spans="1:3" x14ac:dyDescent="0.35">
      <c r="A12264" s="13" t="s">
        <v>23049</v>
      </c>
      <c r="B12264" s="13" t="s">
        <v>23050</v>
      </c>
      <c r="C12264" s="13" t="s">
        <v>22309</v>
      </c>
    </row>
    <row r="12265" spans="1:3" x14ac:dyDescent="0.35">
      <c r="A12265" s="13" t="s">
        <v>23051</v>
      </c>
      <c r="B12265" s="13" t="s">
        <v>23052</v>
      </c>
      <c r="C12265" s="13" t="s">
        <v>22309</v>
      </c>
    </row>
    <row r="12266" spans="1:3" x14ac:dyDescent="0.35">
      <c r="A12266" s="13" t="s">
        <v>23053</v>
      </c>
      <c r="B12266" s="13" t="s">
        <v>23054</v>
      </c>
      <c r="C12266" s="13" t="s">
        <v>22309</v>
      </c>
    </row>
    <row r="12267" spans="1:3" x14ac:dyDescent="0.35">
      <c r="A12267" s="13" t="s">
        <v>23055</v>
      </c>
      <c r="B12267" s="13" t="s">
        <v>23056</v>
      </c>
      <c r="C12267" s="13" t="s">
        <v>22309</v>
      </c>
    </row>
    <row r="12268" spans="1:3" x14ac:dyDescent="0.35">
      <c r="A12268" s="13" t="s">
        <v>23057</v>
      </c>
      <c r="B12268" s="13" t="s">
        <v>23058</v>
      </c>
      <c r="C12268" s="13" t="s">
        <v>22309</v>
      </c>
    </row>
    <row r="12269" spans="1:3" x14ac:dyDescent="0.35">
      <c r="A12269" s="13" t="s">
        <v>23059</v>
      </c>
      <c r="B12269" s="13" t="s">
        <v>23060</v>
      </c>
      <c r="C12269" s="13" t="s">
        <v>22309</v>
      </c>
    </row>
    <row r="12270" spans="1:3" x14ac:dyDescent="0.35">
      <c r="A12270" s="13" t="s">
        <v>23061</v>
      </c>
      <c r="B12270" s="13" t="s">
        <v>23062</v>
      </c>
      <c r="C12270" s="13" t="s">
        <v>22309</v>
      </c>
    </row>
    <row r="12271" spans="1:3" x14ac:dyDescent="0.35">
      <c r="A12271" s="13" t="s">
        <v>23063</v>
      </c>
      <c r="B12271" s="13" t="s">
        <v>23064</v>
      </c>
      <c r="C12271" s="13" t="s">
        <v>22309</v>
      </c>
    </row>
    <row r="12272" spans="1:3" x14ac:dyDescent="0.35">
      <c r="A12272" s="13" t="s">
        <v>23065</v>
      </c>
      <c r="B12272" s="13" t="s">
        <v>23066</v>
      </c>
      <c r="C12272" s="13" t="s">
        <v>22309</v>
      </c>
    </row>
    <row r="12273" spans="1:3" x14ac:dyDescent="0.35">
      <c r="A12273" s="13" t="s">
        <v>23067</v>
      </c>
      <c r="B12273" s="13" t="s">
        <v>23068</v>
      </c>
      <c r="C12273" s="13" t="s">
        <v>22309</v>
      </c>
    </row>
    <row r="12274" spans="1:3" x14ac:dyDescent="0.35">
      <c r="A12274" s="13" t="s">
        <v>23069</v>
      </c>
      <c r="B12274" s="13" t="s">
        <v>23070</v>
      </c>
      <c r="C12274" s="13" t="s">
        <v>22309</v>
      </c>
    </row>
    <row r="12275" spans="1:3" x14ac:dyDescent="0.35">
      <c r="A12275" s="13" t="s">
        <v>23071</v>
      </c>
      <c r="B12275" s="13" t="s">
        <v>23072</v>
      </c>
      <c r="C12275" s="13" t="s">
        <v>22309</v>
      </c>
    </row>
    <row r="12276" spans="1:3" x14ac:dyDescent="0.35">
      <c r="A12276" s="13" t="s">
        <v>23073</v>
      </c>
      <c r="B12276" s="13" t="s">
        <v>23074</v>
      </c>
      <c r="C12276" s="13" t="s">
        <v>22309</v>
      </c>
    </row>
    <row r="12277" spans="1:3" x14ac:dyDescent="0.35">
      <c r="A12277" s="13" t="s">
        <v>23075</v>
      </c>
      <c r="B12277" s="13" t="s">
        <v>23076</v>
      </c>
      <c r="C12277" s="13" t="s">
        <v>22309</v>
      </c>
    </row>
    <row r="12278" spans="1:3" x14ac:dyDescent="0.35">
      <c r="A12278" s="13" t="s">
        <v>23077</v>
      </c>
      <c r="B12278" s="13" t="s">
        <v>23078</v>
      </c>
      <c r="C12278" s="13" t="s">
        <v>22309</v>
      </c>
    </row>
    <row r="12279" spans="1:3" x14ac:dyDescent="0.35">
      <c r="A12279" s="13" t="s">
        <v>23079</v>
      </c>
      <c r="B12279" s="13" t="s">
        <v>23080</v>
      </c>
      <c r="C12279" s="13" t="s">
        <v>22309</v>
      </c>
    </row>
    <row r="12280" spans="1:3" x14ac:dyDescent="0.35">
      <c r="A12280" s="13" t="s">
        <v>23081</v>
      </c>
      <c r="B12280" s="13" t="s">
        <v>23082</v>
      </c>
      <c r="C12280" s="13" t="s">
        <v>22309</v>
      </c>
    </row>
    <row r="12281" spans="1:3" x14ac:dyDescent="0.35">
      <c r="A12281" s="13" t="s">
        <v>23083</v>
      </c>
      <c r="B12281" s="13" t="s">
        <v>23084</v>
      </c>
      <c r="C12281" s="13" t="s">
        <v>22309</v>
      </c>
    </row>
    <row r="12282" spans="1:3" x14ac:dyDescent="0.35">
      <c r="A12282" s="13" t="s">
        <v>23085</v>
      </c>
      <c r="B12282" s="13" t="s">
        <v>23086</v>
      </c>
      <c r="C12282" s="13" t="s">
        <v>22309</v>
      </c>
    </row>
    <row r="12283" spans="1:3" x14ac:dyDescent="0.35">
      <c r="A12283" s="13" t="s">
        <v>23087</v>
      </c>
      <c r="B12283" s="13" t="s">
        <v>23088</v>
      </c>
      <c r="C12283" s="13" t="s">
        <v>22309</v>
      </c>
    </row>
    <row r="12284" spans="1:3" x14ac:dyDescent="0.35">
      <c r="A12284" s="13" t="s">
        <v>23089</v>
      </c>
      <c r="B12284" s="13" t="s">
        <v>23090</v>
      </c>
      <c r="C12284" s="13" t="s">
        <v>22309</v>
      </c>
    </row>
    <row r="12285" spans="1:3" x14ac:dyDescent="0.35">
      <c r="A12285" s="13" t="s">
        <v>23091</v>
      </c>
      <c r="B12285" s="13" t="s">
        <v>25796</v>
      </c>
      <c r="C12285" s="13" t="s">
        <v>22309</v>
      </c>
    </row>
    <row r="12286" spans="1:3" x14ac:dyDescent="0.35">
      <c r="A12286" s="13" t="s">
        <v>23092</v>
      </c>
      <c r="B12286" s="13" t="s">
        <v>23093</v>
      </c>
      <c r="C12286" s="13" t="s">
        <v>22309</v>
      </c>
    </row>
    <row r="12287" spans="1:3" x14ac:dyDescent="0.35">
      <c r="A12287" s="13" t="s">
        <v>23094</v>
      </c>
      <c r="B12287" s="13" t="s">
        <v>23095</v>
      </c>
      <c r="C12287" s="13" t="s">
        <v>22309</v>
      </c>
    </row>
    <row r="12288" spans="1:3" x14ac:dyDescent="0.35">
      <c r="A12288" s="13" t="s">
        <v>23096</v>
      </c>
      <c r="B12288" s="13" t="s">
        <v>23097</v>
      </c>
      <c r="C12288" s="13" t="s">
        <v>22309</v>
      </c>
    </row>
    <row r="12289" spans="1:3" x14ac:dyDescent="0.35">
      <c r="A12289" s="13" t="s">
        <v>23098</v>
      </c>
      <c r="B12289" s="13" t="s">
        <v>23099</v>
      </c>
      <c r="C12289" s="13" t="s">
        <v>22309</v>
      </c>
    </row>
    <row r="12290" spans="1:3" x14ac:dyDescent="0.35">
      <c r="A12290" s="13" t="s">
        <v>23100</v>
      </c>
      <c r="B12290" s="13" t="s">
        <v>23101</v>
      </c>
      <c r="C12290" s="13" t="s">
        <v>22309</v>
      </c>
    </row>
    <row r="12291" spans="1:3" x14ac:dyDescent="0.35">
      <c r="A12291" s="13" t="s">
        <v>23102</v>
      </c>
      <c r="B12291" s="13" t="s">
        <v>23103</v>
      </c>
      <c r="C12291" s="13" t="s">
        <v>22309</v>
      </c>
    </row>
    <row r="12292" spans="1:3" x14ac:dyDescent="0.35">
      <c r="A12292" s="13" t="s">
        <v>23104</v>
      </c>
      <c r="B12292" s="13" t="s">
        <v>23105</v>
      </c>
      <c r="C12292" s="13" t="s">
        <v>22309</v>
      </c>
    </row>
    <row r="12293" spans="1:3" x14ac:dyDescent="0.35">
      <c r="A12293" s="13" t="s">
        <v>23106</v>
      </c>
      <c r="B12293" s="13" t="s">
        <v>23107</v>
      </c>
      <c r="C12293" s="13" t="s">
        <v>22309</v>
      </c>
    </row>
    <row r="12294" spans="1:3" x14ac:dyDescent="0.35">
      <c r="A12294" s="13" t="s">
        <v>23108</v>
      </c>
      <c r="B12294" s="13" t="s">
        <v>23109</v>
      </c>
      <c r="C12294" s="13" t="s">
        <v>22309</v>
      </c>
    </row>
    <row r="12295" spans="1:3" x14ac:dyDescent="0.35">
      <c r="A12295" s="13" t="s">
        <v>23110</v>
      </c>
      <c r="B12295" s="13" t="s">
        <v>23111</v>
      </c>
      <c r="C12295" s="13" t="s">
        <v>22309</v>
      </c>
    </row>
    <row r="12296" spans="1:3" x14ac:dyDescent="0.35">
      <c r="A12296" s="13" t="s">
        <v>23112</v>
      </c>
      <c r="B12296" s="13" t="s">
        <v>23113</v>
      </c>
      <c r="C12296" s="13" t="s">
        <v>22309</v>
      </c>
    </row>
    <row r="12297" spans="1:3" x14ac:dyDescent="0.35">
      <c r="A12297" s="13" t="s">
        <v>23114</v>
      </c>
      <c r="B12297" s="13" t="s">
        <v>23115</v>
      </c>
      <c r="C12297" s="13" t="s">
        <v>22309</v>
      </c>
    </row>
    <row r="12298" spans="1:3" x14ac:dyDescent="0.35">
      <c r="A12298" s="13" t="s">
        <v>23116</v>
      </c>
      <c r="B12298" s="13" t="s">
        <v>23117</v>
      </c>
      <c r="C12298" s="13" t="s">
        <v>22309</v>
      </c>
    </row>
    <row r="12299" spans="1:3" x14ac:dyDescent="0.35">
      <c r="A12299" s="13" t="s">
        <v>23118</v>
      </c>
      <c r="B12299" s="13" t="s">
        <v>23119</v>
      </c>
      <c r="C12299" s="13" t="s">
        <v>22309</v>
      </c>
    </row>
    <row r="12300" spans="1:3" x14ac:dyDescent="0.35">
      <c r="A12300" s="13" t="s">
        <v>23120</v>
      </c>
      <c r="B12300" s="13" t="s">
        <v>23121</v>
      </c>
      <c r="C12300" s="13" t="s">
        <v>22309</v>
      </c>
    </row>
    <row r="12301" spans="1:3" x14ac:dyDescent="0.35">
      <c r="A12301" s="13" t="s">
        <v>23122</v>
      </c>
      <c r="B12301" s="13" t="s">
        <v>23123</v>
      </c>
      <c r="C12301" s="13" t="s">
        <v>22309</v>
      </c>
    </row>
    <row r="12302" spans="1:3" x14ac:dyDescent="0.35">
      <c r="A12302" s="13" t="s">
        <v>23124</v>
      </c>
      <c r="B12302" s="13" t="s">
        <v>23125</v>
      </c>
      <c r="C12302" s="13" t="s">
        <v>22309</v>
      </c>
    </row>
    <row r="12303" spans="1:3" x14ac:dyDescent="0.35">
      <c r="A12303" s="13" t="s">
        <v>23126</v>
      </c>
      <c r="B12303" s="13" t="s">
        <v>23127</v>
      </c>
      <c r="C12303" s="13" t="s">
        <v>22309</v>
      </c>
    </row>
    <row r="12304" spans="1:3" x14ac:dyDescent="0.35">
      <c r="A12304" s="13" t="s">
        <v>23128</v>
      </c>
      <c r="B12304" s="13" t="s">
        <v>23129</v>
      </c>
      <c r="C12304" s="13" t="s">
        <v>22309</v>
      </c>
    </row>
    <row r="12305" spans="1:3" x14ac:dyDescent="0.35">
      <c r="A12305" s="13" t="s">
        <v>23130</v>
      </c>
      <c r="B12305" s="13" t="s">
        <v>23131</v>
      </c>
      <c r="C12305" s="13" t="s">
        <v>22309</v>
      </c>
    </row>
    <row r="12306" spans="1:3" x14ac:dyDescent="0.35">
      <c r="A12306" s="13" t="s">
        <v>23132</v>
      </c>
      <c r="B12306" s="13" t="s">
        <v>23133</v>
      </c>
      <c r="C12306" s="13" t="s">
        <v>22309</v>
      </c>
    </row>
    <row r="12307" spans="1:3" x14ac:dyDescent="0.35">
      <c r="A12307" s="13" t="s">
        <v>23134</v>
      </c>
      <c r="B12307" s="13" t="s">
        <v>23135</v>
      </c>
      <c r="C12307" s="13" t="s">
        <v>22309</v>
      </c>
    </row>
    <row r="12308" spans="1:3" x14ac:dyDescent="0.35">
      <c r="A12308" s="13" t="s">
        <v>25798</v>
      </c>
      <c r="B12308" s="13" t="s">
        <v>25797</v>
      </c>
      <c r="C12308" s="13" t="s">
        <v>22309</v>
      </c>
    </row>
    <row r="12309" spans="1:3" x14ac:dyDescent="0.35">
      <c r="A12309" s="13" t="s">
        <v>25800</v>
      </c>
      <c r="B12309" s="13" t="s">
        <v>25799</v>
      </c>
      <c r="C12309" s="13" t="s">
        <v>22309</v>
      </c>
    </row>
    <row r="12310" spans="1:3" x14ac:dyDescent="0.35">
      <c r="A12310" s="13" t="s">
        <v>23136</v>
      </c>
      <c r="B12310" s="13" t="s">
        <v>23137</v>
      </c>
      <c r="C12310" s="13" t="s">
        <v>22309</v>
      </c>
    </row>
    <row r="12311" spans="1:3" x14ac:dyDescent="0.35">
      <c r="A12311" s="13" t="s">
        <v>23138</v>
      </c>
      <c r="B12311" s="13" t="s">
        <v>23139</v>
      </c>
      <c r="C12311" s="13" t="s">
        <v>22309</v>
      </c>
    </row>
    <row r="12312" spans="1:3" x14ac:dyDescent="0.35">
      <c r="A12312" s="13" t="s">
        <v>23140</v>
      </c>
      <c r="B12312" s="13" t="s">
        <v>23141</v>
      </c>
      <c r="C12312" s="13" t="s">
        <v>22309</v>
      </c>
    </row>
    <row r="12313" spans="1:3" x14ac:dyDescent="0.35">
      <c r="A12313" s="13" t="s">
        <v>23142</v>
      </c>
      <c r="B12313" s="13" t="s">
        <v>23143</v>
      </c>
      <c r="C12313" s="13" t="s">
        <v>22309</v>
      </c>
    </row>
    <row r="12314" spans="1:3" x14ac:dyDescent="0.35">
      <c r="A12314" s="13" t="s">
        <v>23144</v>
      </c>
      <c r="B12314" s="13" t="s">
        <v>23145</v>
      </c>
      <c r="C12314" s="13" t="s">
        <v>22309</v>
      </c>
    </row>
    <row r="12315" spans="1:3" x14ac:dyDescent="0.35">
      <c r="A12315" s="13" t="s">
        <v>23146</v>
      </c>
      <c r="B12315" s="13" t="s">
        <v>23147</v>
      </c>
      <c r="C12315" s="13" t="s">
        <v>22309</v>
      </c>
    </row>
    <row r="12316" spans="1:3" x14ac:dyDescent="0.35">
      <c r="A12316" s="13" t="s">
        <v>23148</v>
      </c>
      <c r="B12316" s="13" t="s">
        <v>23149</v>
      </c>
      <c r="C12316" s="13" t="s">
        <v>22309</v>
      </c>
    </row>
    <row r="12317" spans="1:3" x14ac:dyDescent="0.35">
      <c r="A12317" s="13" t="s">
        <v>23150</v>
      </c>
      <c r="B12317" s="13" t="s">
        <v>23151</v>
      </c>
      <c r="C12317" s="13" t="s">
        <v>22309</v>
      </c>
    </row>
    <row r="12318" spans="1:3" x14ac:dyDescent="0.35">
      <c r="A12318" s="13" t="s">
        <v>23152</v>
      </c>
      <c r="B12318" s="13" t="s">
        <v>23153</v>
      </c>
      <c r="C12318" s="13" t="s">
        <v>22309</v>
      </c>
    </row>
    <row r="12319" spans="1:3" x14ac:dyDescent="0.35">
      <c r="A12319" s="13" t="s">
        <v>23154</v>
      </c>
      <c r="B12319" s="13" t="s">
        <v>23155</v>
      </c>
      <c r="C12319" s="13" t="s">
        <v>22309</v>
      </c>
    </row>
    <row r="12320" spans="1:3" x14ac:dyDescent="0.35">
      <c r="A12320" s="13" t="s">
        <v>23156</v>
      </c>
      <c r="B12320" s="13" t="s">
        <v>23157</v>
      </c>
      <c r="C12320" s="13" t="s">
        <v>22309</v>
      </c>
    </row>
    <row r="12321" spans="1:3" x14ac:dyDescent="0.35">
      <c r="A12321" s="13" t="s">
        <v>25802</v>
      </c>
      <c r="B12321" s="13" t="s">
        <v>25801</v>
      </c>
      <c r="C12321" s="13" t="s">
        <v>22309</v>
      </c>
    </row>
    <row r="12322" spans="1:3" x14ac:dyDescent="0.35">
      <c r="A12322" s="13" t="s">
        <v>23158</v>
      </c>
      <c r="B12322" s="13" t="s">
        <v>23159</v>
      </c>
      <c r="C12322" s="13" t="s">
        <v>22309</v>
      </c>
    </row>
    <row r="12323" spans="1:3" x14ac:dyDescent="0.35">
      <c r="A12323" s="13" t="s">
        <v>23160</v>
      </c>
      <c r="B12323" s="13" t="s">
        <v>23161</v>
      </c>
      <c r="C12323" s="13" t="s">
        <v>22309</v>
      </c>
    </row>
    <row r="12324" spans="1:3" x14ac:dyDescent="0.35">
      <c r="A12324" s="13" t="s">
        <v>23162</v>
      </c>
      <c r="B12324" s="13" t="s">
        <v>23163</v>
      </c>
      <c r="C12324" s="13" t="s">
        <v>22309</v>
      </c>
    </row>
    <row r="12325" spans="1:3" x14ac:dyDescent="0.35">
      <c r="A12325" s="13" t="s">
        <v>23164</v>
      </c>
      <c r="B12325" s="13" t="s">
        <v>23165</v>
      </c>
      <c r="C12325" s="13" t="s">
        <v>22309</v>
      </c>
    </row>
    <row r="12326" spans="1:3" x14ac:dyDescent="0.35">
      <c r="A12326" s="13" t="s">
        <v>23166</v>
      </c>
      <c r="B12326" s="13" t="s">
        <v>23167</v>
      </c>
      <c r="C12326" s="13" t="s">
        <v>22309</v>
      </c>
    </row>
    <row r="12327" spans="1:3" x14ac:dyDescent="0.35">
      <c r="A12327" s="13" t="s">
        <v>23168</v>
      </c>
      <c r="B12327" s="13" t="s">
        <v>23169</v>
      </c>
      <c r="C12327" s="13" t="s">
        <v>22309</v>
      </c>
    </row>
    <row r="12328" spans="1:3" x14ac:dyDescent="0.35">
      <c r="A12328" s="13" t="s">
        <v>23170</v>
      </c>
      <c r="B12328" s="13" t="s">
        <v>23171</v>
      </c>
      <c r="C12328" s="13" t="s">
        <v>22309</v>
      </c>
    </row>
    <row r="12329" spans="1:3" x14ac:dyDescent="0.35">
      <c r="A12329" s="13" t="s">
        <v>23172</v>
      </c>
      <c r="B12329" s="13" t="s">
        <v>23173</v>
      </c>
      <c r="C12329" s="13" t="s">
        <v>22309</v>
      </c>
    </row>
    <row r="12330" spans="1:3" x14ac:dyDescent="0.35">
      <c r="A12330" s="13" t="s">
        <v>23174</v>
      </c>
      <c r="B12330" s="13" t="s">
        <v>23175</v>
      </c>
      <c r="C12330" s="13" t="s">
        <v>22309</v>
      </c>
    </row>
    <row r="12331" spans="1:3" x14ac:dyDescent="0.35">
      <c r="A12331" s="13" t="s">
        <v>23176</v>
      </c>
      <c r="B12331" s="13" t="s">
        <v>23177</v>
      </c>
      <c r="C12331" s="13" t="s">
        <v>22309</v>
      </c>
    </row>
    <row r="12332" spans="1:3" x14ac:dyDescent="0.35">
      <c r="A12332" s="13" t="s">
        <v>23178</v>
      </c>
      <c r="B12332" s="13" t="s">
        <v>23179</v>
      </c>
      <c r="C12332" s="13" t="s">
        <v>22309</v>
      </c>
    </row>
    <row r="12333" spans="1:3" x14ac:dyDescent="0.35">
      <c r="A12333" s="13" t="s">
        <v>23180</v>
      </c>
      <c r="B12333" s="13" t="s">
        <v>23181</v>
      </c>
      <c r="C12333" s="13" t="s">
        <v>22309</v>
      </c>
    </row>
    <row r="12334" spans="1:3" x14ac:dyDescent="0.35">
      <c r="A12334" s="13" t="s">
        <v>23182</v>
      </c>
      <c r="B12334" s="13" t="s">
        <v>23183</v>
      </c>
      <c r="C12334" s="13" t="s">
        <v>22309</v>
      </c>
    </row>
    <row r="12335" spans="1:3" x14ac:dyDescent="0.35">
      <c r="A12335" s="13" t="s">
        <v>23184</v>
      </c>
      <c r="B12335" s="13" t="s">
        <v>23185</v>
      </c>
      <c r="C12335" s="13" t="s">
        <v>22309</v>
      </c>
    </row>
    <row r="12336" spans="1:3" x14ac:dyDescent="0.35">
      <c r="A12336" s="13" t="s">
        <v>23186</v>
      </c>
      <c r="B12336" s="13" t="s">
        <v>23187</v>
      </c>
      <c r="C12336" s="13" t="s">
        <v>22309</v>
      </c>
    </row>
    <row r="12337" spans="1:3" x14ac:dyDescent="0.35">
      <c r="A12337" s="13" t="s">
        <v>23188</v>
      </c>
      <c r="B12337" s="13" t="s">
        <v>23189</v>
      </c>
      <c r="C12337" s="13" t="s">
        <v>22309</v>
      </c>
    </row>
    <row r="12338" spans="1:3" x14ac:dyDescent="0.35">
      <c r="A12338" s="13" t="s">
        <v>23190</v>
      </c>
      <c r="B12338" s="13" t="s">
        <v>23191</v>
      </c>
      <c r="C12338" s="13" t="s">
        <v>22309</v>
      </c>
    </row>
    <row r="12339" spans="1:3" x14ac:dyDescent="0.35">
      <c r="A12339" s="13" t="s">
        <v>23192</v>
      </c>
      <c r="B12339" s="13" t="s">
        <v>23193</v>
      </c>
      <c r="C12339" s="13" t="s">
        <v>22309</v>
      </c>
    </row>
    <row r="12340" spans="1:3" x14ac:dyDescent="0.35">
      <c r="A12340" s="13" t="s">
        <v>23194</v>
      </c>
      <c r="B12340" s="13" t="s">
        <v>23195</v>
      </c>
      <c r="C12340" s="13" t="s">
        <v>22309</v>
      </c>
    </row>
    <row r="12341" spans="1:3" x14ac:dyDescent="0.35">
      <c r="A12341" s="13" t="s">
        <v>23196</v>
      </c>
      <c r="B12341" s="13" t="s">
        <v>23197</v>
      </c>
      <c r="C12341" s="13" t="s">
        <v>22309</v>
      </c>
    </row>
    <row r="12342" spans="1:3" x14ac:dyDescent="0.35">
      <c r="A12342" s="13" t="s">
        <v>25804</v>
      </c>
      <c r="B12342" s="13" t="s">
        <v>25803</v>
      </c>
      <c r="C12342" s="13" t="s">
        <v>22309</v>
      </c>
    </row>
    <row r="12343" spans="1:3" x14ac:dyDescent="0.35">
      <c r="A12343" s="13" t="s">
        <v>23198</v>
      </c>
      <c r="B12343" s="13" t="s">
        <v>23199</v>
      </c>
      <c r="C12343" s="13" t="s">
        <v>22309</v>
      </c>
    </row>
    <row r="12344" spans="1:3" x14ac:dyDescent="0.35">
      <c r="A12344" s="13" t="s">
        <v>23200</v>
      </c>
      <c r="B12344" s="13" t="s">
        <v>23201</v>
      </c>
      <c r="C12344" s="13" t="s">
        <v>22309</v>
      </c>
    </row>
    <row r="12345" spans="1:3" x14ac:dyDescent="0.35">
      <c r="A12345" s="13" t="s">
        <v>23202</v>
      </c>
      <c r="B12345" s="13" t="s">
        <v>23203</v>
      </c>
      <c r="C12345" s="13" t="s">
        <v>22309</v>
      </c>
    </row>
    <row r="12346" spans="1:3" x14ac:dyDescent="0.35">
      <c r="A12346" s="13" t="s">
        <v>23204</v>
      </c>
      <c r="B12346" s="13" t="s">
        <v>23205</v>
      </c>
      <c r="C12346" s="13" t="s">
        <v>22309</v>
      </c>
    </row>
    <row r="12347" spans="1:3" x14ac:dyDescent="0.35">
      <c r="A12347" s="13" t="s">
        <v>23206</v>
      </c>
      <c r="B12347" s="13" t="s">
        <v>23207</v>
      </c>
      <c r="C12347" s="13" t="s">
        <v>22309</v>
      </c>
    </row>
    <row r="12348" spans="1:3" x14ac:dyDescent="0.35">
      <c r="A12348" s="13" t="s">
        <v>25806</v>
      </c>
      <c r="B12348" s="13" t="s">
        <v>25805</v>
      </c>
      <c r="C12348" s="13" t="s">
        <v>22309</v>
      </c>
    </row>
    <row r="12349" spans="1:3" x14ac:dyDescent="0.35">
      <c r="A12349" s="13" t="s">
        <v>25808</v>
      </c>
      <c r="B12349" s="13" t="s">
        <v>25807</v>
      </c>
      <c r="C12349" s="13" t="s">
        <v>22309</v>
      </c>
    </row>
    <row r="12350" spans="1:3" x14ac:dyDescent="0.35">
      <c r="A12350" s="13" t="s">
        <v>23208</v>
      </c>
      <c r="B12350" s="13" t="s">
        <v>23209</v>
      </c>
      <c r="C12350" s="13" t="s">
        <v>22309</v>
      </c>
    </row>
    <row r="12351" spans="1:3" x14ac:dyDescent="0.35">
      <c r="A12351" s="13" t="s">
        <v>23210</v>
      </c>
      <c r="B12351" s="13" t="s">
        <v>23211</v>
      </c>
      <c r="C12351" s="13" t="s">
        <v>22309</v>
      </c>
    </row>
    <row r="12352" spans="1:3" x14ac:dyDescent="0.35">
      <c r="A12352" s="13" t="s">
        <v>23212</v>
      </c>
      <c r="B12352" s="13" t="s">
        <v>23213</v>
      </c>
      <c r="C12352" s="13" t="s">
        <v>22309</v>
      </c>
    </row>
    <row r="12353" spans="1:3" x14ac:dyDescent="0.35">
      <c r="A12353" s="13" t="s">
        <v>23214</v>
      </c>
      <c r="B12353" s="13" t="s">
        <v>23215</v>
      </c>
      <c r="C12353" s="13" t="s">
        <v>22309</v>
      </c>
    </row>
    <row r="12354" spans="1:3" x14ac:dyDescent="0.35">
      <c r="A12354" s="13" t="s">
        <v>23216</v>
      </c>
      <c r="B12354" s="13" t="s">
        <v>23217</v>
      </c>
      <c r="C12354" s="13" t="s">
        <v>22309</v>
      </c>
    </row>
    <row r="12355" spans="1:3" x14ac:dyDescent="0.35">
      <c r="A12355" s="13" t="s">
        <v>23218</v>
      </c>
      <c r="B12355" s="13" t="s">
        <v>23219</v>
      </c>
      <c r="C12355" s="13" t="s">
        <v>22309</v>
      </c>
    </row>
    <row r="12356" spans="1:3" x14ac:dyDescent="0.35">
      <c r="A12356" s="13" t="s">
        <v>23220</v>
      </c>
      <c r="B12356" s="13" t="s">
        <v>23221</v>
      </c>
      <c r="C12356" s="13" t="s">
        <v>22309</v>
      </c>
    </row>
    <row r="12357" spans="1:3" x14ac:dyDescent="0.35">
      <c r="A12357" s="13" t="s">
        <v>23222</v>
      </c>
      <c r="B12357" s="13" t="s">
        <v>23223</v>
      </c>
      <c r="C12357" s="13" t="s">
        <v>22309</v>
      </c>
    </row>
    <row r="12358" spans="1:3" x14ac:dyDescent="0.35">
      <c r="A12358" s="13" t="s">
        <v>25810</v>
      </c>
      <c r="B12358" s="13" t="s">
        <v>25809</v>
      </c>
      <c r="C12358" s="13" t="s">
        <v>22309</v>
      </c>
    </row>
    <row r="12359" spans="1:3" x14ac:dyDescent="0.35">
      <c r="A12359" s="13" t="s">
        <v>23224</v>
      </c>
      <c r="B12359" s="13" t="s">
        <v>23225</v>
      </c>
      <c r="C12359" s="13" t="s">
        <v>22309</v>
      </c>
    </row>
    <row r="12360" spans="1:3" x14ac:dyDescent="0.35">
      <c r="A12360" s="13" t="s">
        <v>23226</v>
      </c>
      <c r="B12360" s="13" t="s">
        <v>23227</v>
      </c>
      <c r="C12360" s="13" t="s">
        <v>22309</v>
      </c>
    </row>
    <row r="12361" spans="1:3" x14ac:dyDescent="0.35">
      <c r="A12361" s="13" t="s">
        <v>23228</v>
      </c>
      <c r="B12361" s="13" t="s">
        <v>23229</v>
      </c>
      <c r="C12361" s="13" t="s">
        <v>22309</v>
      </c>
    </row>
    <row r="12362" spans="1:3" x14ac:dyDescent="0.35">
      <c r="A12362" s="13" t="s">
        <v>23230</v>
      </c>
      <c r="B12362" s="13" t="s">
        <v>23231</v>
      </c>
      <c r="C12362" s="13" t="s">
        <v>22309</v>
      </c>
    </row>
    <row r="12363" spans="1:3" x14ac:dyDescent="0.35">
      <c r="A12363" s="13" t="s">
        <v>23232</v>
      </c>
      <c r="B12363" s="13" t="s">
        <v>23233</v>
      </c>
      <c r="C12363" s="13" t="s">
        <v>22309</v>
      </c>
    </row>
    <row r="12364" spans="1:3" x14ac:dyDescent="0.35">
      <c r="A12364" s="13" t="s">
        <v>23234</v>
      </c>
      <c r="B12364" s="13" t="s">
        <v>23235</v>
      </c>
      <c r="C12364" s="13" t="s">
        <v>22309</v>
      </c>
    </row>
    <row r="12365" spans="1:3" x14ac:dyDescent="0.35">
      <c r="A12365" s="13" t="s">
        <v>25812</v>
      </c>
      <c r="B12365" s="13" t="s">
        <v>25811</v>
      </c>
      <c r="C12365" s="13" t="s">
        <v>22309</v>
      </c>
    </row>
    <row r="12366" spans="1:3" x14ac:dyDescent="0.35">
      <c r="A12366" s="13" t="s">
        <v>23236</v>
      </c>
      <c r="B12366" s="13" t="s">
        <v>23237</v>
      </c>
      <c r="C12366" s="13" t="s">
        <v>22309</v>
      </c>
    </row>
    <row r="12367" spans="1:3" x14ac:dyDescent="0.35">
      <c r="A12367" s="13" t="s">
        <v>23238</v>
      </c>
      <c r="B12367" s="13" t="s">
        <v>23239</v>
      </c>
      <c r="C12367" s="13" t="s">
        <v>22309</v>
      </c>
    </row>
    <row r="12368" spans="1:3" x14ac:dyDescent="0.35">
      <c r="A12368" s="13" t="s">
        <v>25814</v>
      </c>
      <c r="B12368" s="13" t="s">
        <v>25813</v>
      </c>
      <c r="C12368" s="13" t="s">
        <v>22309</v>
      </c>
    </row>
    <row r="12369" spans="1:3" x14ac:dyDescent="0.35">
      <c r="A12369" s="13" t="s">
        <v>25816</v>
      </c>
      <c r="B12369" s="13" t="s">
        <v>25815</v>
      </c>
      <c r="C12369" s="13" t="s">
        <v>22309</v>
      </c>
    </row>
    <row r="12370" spans="1:3" x14ac:dyDescent="0.35">
      <c r="A12370" s="13" t="s">
        <v>23240</v>
      </c>
      <c r="B12370" s="13" t="s">
        <v>23241</v>
      </c>
      <c r="C12370" s="13" t="s">
        <v>22309</v>
      </c>
    </row>
    <row r="12371" spans="1:3" x14ac:dyDescent="0.35">
      <c r="A12371" s="13" t="s">
        <v>23242</v>
      </c>
      <c r="B12371" s="13" t="s">
        <v>23243</v>
      </c>
      <c r="C12371" s="13" t="s">
        <v>22309</v>
      </c>
    </row>
    <row r="12372" spans="1:3" x14ac:dyDescent="0.35">
      <c r="A12372" s="13" t="s">
        <v>23244</v>
      </c>
      <c r="B12372" s="13" t="s">
        <v>23245</v>
      </c>
      <c r="C12372" s="13" t="s">
        <v>22309</v>
      </c>
    </row>
    <row r="12373" spans="1:3" x14ac:dyDescent="0.35">
      <c r="A12373" s="13" t="s">
        <v>23246</v>
      </c>
      <c r="B12373" s="13" t="s">
        <v>23247</v>
      </c>
      <c r="C12373" s="13" t="s">
        <v>22309</v>
      </c>
    </row>
    <row r="12374" spans="1:3" x14ac:dyDescent="0.35">
      <c r="A12374" s="13" t="s">
        <v>23248</v>
      </c>
      <c r="B12374" s="13" t="s">
        <v>23249</v>
      </c>
      <c r="C12374" s="13" t="s">
        <v>22309</v>
      </c>
    </row>
    <row r="12375" spans="1:3" x14ac:dyDescent="0.35">
      <c r="A12375" s="13" t="s">
        <v>23250</v>
      </c>
      <c r="B12375" s="13" t="s">
        <v>23251</v>
      </c>
      <c r="C12375" s="13" t="s">
        <v>22309</v>
      </c>
    </row>
    <row r="12376" spans="1:3" x14ac:dyDescent="0.35">
      <c r="A12376" s="13" t="s">
        <v>23252</v>
      </c>
      <c r="B12376" s="13" t="s">
        <v>23253</v>
      </c>
      <c r="C12376" s="13" t="s">
        <v>22309</v>
      </c>
    </row>
    <row r="12377" spans="1:3" x14ac:dyDescent="0.35">
      <c r="A12377" s="13" t="s">
        <v>23254</v>
      </c>
      <c r="B12377" s="13" t="s">
        <v>23255</v>
      </c>
      <c r="C12377" s="13" t="s">
        <v>22309</v>
      </c>
    </row>
    <row r="12378" spans="1:3" x14ac:dyDescent="0.35">
      <c r="A12378" s="13" t="s">
        <v>23256</v>
      </c>
      <c r="B12378" s="13" t="s">
        <v>23257</v>
      </c>
      <c r="C12378" s="13" t="s">
        <v>22309</v>
      </c>
    </row>
    <row r="12379" spans="1:3" x14ac:dyDescent="0.35">
      <c r="A12379" s="13" t="s">
        <v>23258</v>
      </c>
      <c r="B12379" s="13" t="s">
        <v>23259</v>
      </c>
      <c r="C12379" s="13" t="s">
        <v>22309</v>
      </c>
    </row>
    <row r="12380" spans="1:3" x14ac:dyDescent="0.35">
      <c r="A12380" s="13" t="s">
        <v>23260</v>
      </c>
      <c r="B12380" s="13" t="s">
        <v>23261</v>
      </c>
      <c r="C12380" s="13" t="s">
        <v>22309</v>
      </c>
    </row>
    <row r="12381" spans="1:3" x14ac:dyDescent="0.35">
      <c r="A12381" s="13" t="s">
        <v>23262</v>
      </c>
      <c r="B12381" s="13" t="s">
        <v>23263</v>
      </c>
      <c r="C12381" s="13" t="s">
        <v>22309</v>
      </c>
    </row>
    <row r="12382" spans="1:3" x14ac:dyDescent="0.35">
      <c r="A12382" s="13" t="s">
        <v>23264</v>
      </c>
      <c r="B12382" s="13" t="s">
        <v>23265</v>
      </c>
      <c r="C12382" s="13" t="s">
        <v>22309</v>
      </c>
    </row>
    <row r="12383" spans="1:3" x14ac:dyDescent="0.35">
      <c r="A12383" s="13" t="s">
        <v>25818</v>
      </c>
      <c r="B12383" s="13" t="s">
        <v>25817</v>
      </c>
      <c r="C12383" s="13" t="s">
        <v>22309</v>
      </c>
    </row>
    <row r="12384" spans="1:3" x14ac:dyDescent="0.35">
      <c r="A12384" s="13" t="s">
        <v>23266</v>
      </c>
      <c r="B12384" s="13" t="s">
        <v>23267</v>
      </c>
      <c r="C12384" s="13" t="s">
        <v>22309</v>
      </c>
    </row>
    <row r="12385" spans="1:3" x14ac:dyDescent="0.35">
      <c r="A12385" s="13" t="s">
        <v>23268</v>
      </c>
      <c r="B12385" s="13" t="s">
        <v>23269</v>
      </c>
      <c r="C12385" s="13" t="s">
        <v>22309</v>
      </c>
    </row>
    <row r="12386" spans="1:3" x14ac:dyDescent="0.35">
      <c r="A12386" s="13" t="s">
        <v>23270</v>
      </c>
      <c r="B12386" s="13" t="s">
        <v>23271</v>
      </c>
      <c r="C12386" s="13" t="s">
        <v>22309</v>
      </c>
    </row>
    <row r="12387" spans="1:3" x14ac:dyDescent="0.35">
      <c r="A12387" s="13" t="s">
        <v>23272</v>
      </c>
      <c r="B12387" s="13" t="s">
        <v>23273</v>
      </c>
      <c r="C12387" s="13" t="s">
        <v>22309</v>
      </c>
    </row>
    <row r="12388" spans="1:3" x14ac:dyDescent="0.35">
      <c r="A12388" s="13" t="s">
        <v>23274</v>
      </c>
      <c r="B12388" s="13" t="s">
        <v>23275</v>
      </c>
      <c r="C12388" s="13" t="s">
        <v>22309</v>
      </c>
    </row>
    <row r="12389" spans="1:3" x14ac:dyDescent="0.35">
      <c r="A12389" s="13" t="s">
        <v>23276</v>
      </c>
      <c r="B12389" s="13" t="s">
        <v>23277</v>
      </c>
      <c r="C12389" s="13" t="s">
        <v>22309</v>
      </c>
    </row>
    <row r="12390" spans="1:3" x14ac:dyDescent="0.35">
      <c r="A12390" s="13" t="s">
        <v>23278</v>
      </c>
      <c r="B12390" s="13" t="s">
        <v>23279</v>
      </c>
      <c r="C12390" s="13" t="s">
        <v>23280</v>
      </c>
    </row>
    <row r="12391" spans="1:3" x14ac:dyDescent="0.35">
      <c r="A12391" s="13" t="s">
        <v>23281</v>
      </c>
      <c r="B12391" s="13" t="s">
        <v>23282</v>
      </c>
      <c r="C12391" s="13" t="s">
        <v>23280</v>
      </c>
    </row>
    <row r="12392" spans="1:3" x14ac:dyDescent="0.35">
      <c r="A12392" s="13" t="s">
        <v>23283</v>
      </c>
      <c r="B12392" s="13" t="s">
        <v>23284</v>
      </c>
      <c r="C12392" s="13" t="s">
        <v>23280</v>
      </c>
    </row>
    <row r="12393" spans="1:3" x14ac:dyDescent="0.35">
      <c r="A12393" s="13" t="s">
        <v>23285</v>
      </c>
      <c r="B12393" s="13" t="s">
        <v>23286</v>
      </c>
      <c r="C12393" s="13" t="s">
        <v>23280</v>
      </c>
    </row>
    <row r="12394" spans="1:3" x14ac:dyDescent="0.35">
      <c r="A12394" s="13" t="s">
        <v>23287</v>
      </c>
      <c r="B12394" s="13" t="s">
        <v>23288</v>
      </c>
      <c r="C12394" s="13" t="s">
        <v>23280</v>
      </c>
    </row>
    <row r="12395" spans="1:3" x14ac:dyDescent="0.35">
      <c r="A12395" s="13" t="s">
        <v>23289</v>
      </c>
      <c r="B12395" s="13" t="s">
        <v>23290</v>
      </c>
      <c r="C12395" s="13" t="s">
        <v>23280</v>
      </c>
    </row>
    <row r="12396" spans="1:3" x14ac:dyDescent="0.35">
      <c r="A12396" s="13" t="s">
        <v>23291</v>
      </c>
      <c r="B12396" s="13" t="s">
        <v>23292</v>
      </c>
      <c r="C12396" s="13" t="s">
        <v>23280</v>
      </c>
    </row>
    <row r="12397" spans="1:3" x14ac:dyDescent="0.35">
      <c r="A12397" s="13" t="s">
        <v>23293</v>
      </c>
      <c r="B12397" s="13" t="s">
        <v>23294</v>
      </c>
      <c r="C12397" s="13" t="s">
        <v>23280</v>
      </c>
    </row>
    <row r="12398" spans="1:3" x14ac:dyDescent="0.35">
      <c r="A12398" s="13" t="s">
        <v>23295</v>
      </c>
      <c r="B12398" s="13" t="s">
        <v>23296</v>
      </c>
      <c r="C12398" s="13" t="s">
        <v>23280</v>
      </c>
    </row>
    <row r="12399" spans="1:3" x14ac:dyDescent="0.35">
      <c r="A12399" s="13" t="s">
        <v>23297</v>
      </c>
      <c r="B12399" s="13" t="s">
        <v>23298</v>
      </c>
      <c r="C12399" s="13" t="s">
        <v>23280</v>
      </c>
    </row>
    <row r="12400" spans="1:3" x14ac:dyDescent="0.35">
      <c r="A12400" s="13" t="s">
        <v>23299</v>
      </c>
      <c r="B12400" s="13" t="s">
        <v>23300</v>
      </c>
      <c r="C12400" s="13" t="s">
        <v>23280</v>
      </c>
    </row>
    <row r="12401" spans="1:3" x14ac:dyDescent="0.35">
      <c r="A12401" s="13" t="s">
        <v>23301</v>
      </c>
      <c r="B12401" s="13" t="s">
        <v>23302</v>
      </c>
      <c r="C12401" s="13" t="s">
        <v>23280</v>
      </c>
    </row>
    <row r="12402" spans="1:3" x14ac:dyDescent="0.35">
      <c r="A12402" s="13" t="s">
        <v>23303</v>
      </c>
      <c r="B12402" s="13" t="s">
        <v>23304</v>
      </c>
      <c r="C12402" s="13" t="s">
        <v>23280</v>
      </c>
    </row>
    <row r="12403" spans="1:3" x14ac:dyDescent="0.35">
      <c r="A12403" s="13" t="s">
        <v>23305</v>
      </c>
      <c r="B12403" s="13" t="s">
        <v>23306</v>
      </c>
      <c r="C12403" s="13" t="s">
        <v>23280</v>
      </c>
    </row>
    <row r="12404" spans="1:3" x14ac:dyDescent="0.35">
      <c r="A12404" s="13" t="s">
        <v>23307</v>
      </c>
      <c r="B12404" s="13" t="s">
        <v>23308</v>
      </c>
      <c r="C12404" s="13" t="s">
        <v>23280</v>
      </c>
    </row>
    <row r="12405" spans="1:3" x14ac:dyDescent="0.35">
      <c r="A12405" s="13" t="s">
        <v>23309</v>
      </c>
      <c r="B12405" s="13" t="s">
        <v>23310</v>
      </c>
      <c r="C12405" s="13" t="s">
        <v>23280</v>
      </c>
    </row>
    <row r="12406" spans="1:3" x14ac:dyDescent="0.35">
      <c r="A12406" s="13" t="s">
        <v>23312</v>
      </c>
      <c r="B12406" s="13" t="s">
        <v>23313</v>
      </c>
      <c r="C12406" s="13" t="s">
        <v>23280</v>
      </c>
    </row>
    <row r="12407" spans="1:3" x14ac:dyDescent="0.35">
      <c r="A12407" s="13" t="s">
        <v>23314</v>
      </c>
      <c r="B12407" s="13" t="s">
        <v>23315</v>
      </c>
      <c r="C12407" s="13" t="s">
        <v>23280</v>
      </c>
    </row>
    <row r="12408" spans="1:3" x14ac:dyDescent="0.35">
      <c r="A12408" s="13" t="s">
        <v>23316</v>
      </c>
      <c r="B12408" s="13" t="s">
        <v>25010</v>
      </c>
      <c r="C12408" s="13" t="s">
        <v>23280</v>
      </c>
    </row>
    <row r="12409" spans="1:3" x14ac:dyDescent="0.35">
      <c r="A12409" s="13" t="s">
        <v>23317</v>
      </c>
      <c r="B12409" s="13" t="s">
        <v>23318</v>
      </c>
      <c r="C12409" s="13" t="s">
        <v>23280</v>
      </c>
    </row>
    <row r="12410" spans="1:3" x14ac:dyDescent="0.35">
      <c r="A12410" s="13" t="s">
        <v>23319</v>
      </c>
      <c r="B12410" s="13" t="s">
        <v>23320</v>
      </c>
      <c r="C12410" s="13" t="s">
        <v>23280</v>
      </c>
    </row>
    <row r="12411" spans="1:3" x14ac:dyDescent="0.35">
      <c r="A12411" s="13" t="s">
        <v>23321</v>
      </c>
      <c r="B12411" s="13" t="s">
        <v>23322</v>
      </c>
      <c r="C12411" s="13" t="s">
        <v>23280</v>
      </c>
    </row>
    <row r="12412" spans="1:3" x14ac:dyDescent="0.35">
      <c r="A12412" s="13" t="s">
        <v>23323</v>
      </c>
      <c r="B12412" s="13" t="s">
        <v>23324</v>
      </c>
      <c r="C12412" s="13" t="s">
        <v>23280</v>
      </c>
    </row>
    <row r="12413" spans="1:3" x14ac:dyDescent="0.35">
      <c r="A12413" s="13" t="s">
        <v>23325</v>
      </c>
      <c r="B12413" s="13" t="s">
        <v>23326</v>
      </c>
      <c r="C12413" s="13" t="s">
        <v>23280</v>
      </c>
    </row>
    <row r="12414" spans="1:3" x14ac:dyDescent="0.35">
      <c r="A12414" s="13" t="s">
        <v>23327</v>
      </c>
      <c r="B12414" s="13" t="s">
        <v>23328</v>
      </c>
      <c r="C12414" s="13" t="s">
        <v>23280</v>
      </c>
    </row>
    <row r="12415" spans="1:3" x14ac:dyDescent="0.35">
      <c r="A12415" s="13" t="s">
        <v>23329</v>
      </c>
      <c r="B12415" s="13" t="s">
        <v>23330</v>
      </c>
      <c r="C12415" s="13" t="s">
        <v>23280</v>
      </c>
    </row>
    <row r="12416" spans="1:3" x14ac:dyDescent="0.35">
      <c r="A12416" s="13" t="s">
        <v>23331</v>
      </c>
      <c r="B12416" s="13" t="s">
        <v>23332</v>
      </c>
      <c r="C12416" s="13" t="s">
        <v>23280</v>
      </c>
    </row>
    <row r="12417" spans="1:3" x14ac:dyDescent="0.35">
      <c r="A12417" s="13" t="s">
        <v>23333</v>
      </c>
      <c r="B12417" s="13" t="s">
        <v>23334</v>
      </c>
      <c r="C12417" s="13" t="s">
        <v>23280</v>
      </c>
    </row>
    <row r="12418" spans="1:3" x14ac:dyDescent="0.35">
      <c r="A12418" s="13" t="s">
        <v>25012</v>
      </c>
      <c r="B12418" s="13" t="s">
        <v>25011</v>
      </c>
      <c r="C12418" s="13" t="s">
        <v>23280</v>
      </c>
    </row>
    <row r="12419" spans="1:3" x14ac:dyDescent="0.35">
      <c r="A12419" s="13" t="s">
        <v>25014</v>
      </c>
      <c r="B12419" s="13" t="s">
        <v>25013</v>
      </c>
      <c r="C12419" s="13" t="s">
        <v>23280</v>
      </c>
    </row>
    <row r="12420" spans="1:3" x14ac:dyDescent="0.35">
      <c r="A12420" s="13" t="s">
        <v>25016</v>
      </c>
      <c r="B12420" s="13" t="s">
        <v>25015</v>
      </c>
      <c r="C12420" s="13" t="s">
        <v>23280</v>
      </c>
    </row>
    <row r="12421" spans="1:3" x14ac:dyDescent="0.35">
      <c r="A12421" s="13" t="s">
        <v>23335</v>
      </c>
      <c r="B12421" s="13" t="s">
        <v>23336</v>
      </c>
      <c r="C12421" s="13" t="s">
        <v>23280</v>
      </c>
    </row>
    <row r="12422" spans="1:3" x14ac:dyDescent="0.35">
      <c r="A12422" s="13" t="s">
        <v>23337</v>
      </c>
      <c r="B12422" s="13" t="s">
        <v>23338</v>
      </c>
      <c r="C12422" s="13" t="s">
        <v>23280</v>
      </c>
    </row>
    <row r="12423" spans="1:3" x14ac:dyDescent="0.35">
      <c r="A12423" s="13" t="s">
        <v>23339</v>
      </c>
      <c r="B12423" s="13" t="s">
        <v>23340</v>
      </c>
      <c r="C12423" s="13" t="s">
        <v>23280</v>
      </c>
    </row>
    <row r="12424" spans="1:3" x14ac:dyDescent="0.35">
      <c r="A12424" s="13" t="s">
        <v>23341</v>
      </c>
      <c r="B12424" s="13" t="s">
        <v>23342</v>
      </c>
      <c r="C12424" s="13" t="s">
        <v>23280</v>
      </c>
    </row>
    <row r="12425" spans="1:3" x14ac:dyDescent="0.35">
      <c r="A12425" s="13" t="s">
        <v>23343</v>
      </c>
      <c r="B12425" s="13" t="s">
        <v>23344</v>
      </c>
      <c r="C12425" s="13" t="s">
        <v>23280</v>
      </c>
    </row>
    <row r="12426" spans="1:3" x14ac:dyDescent="0.35">
      <c r="A12426" s="13" t="s">
        <v>23345</v>
      </c>
      <c r="B12426" s="13" t="s">
        <v>23346</v>
      </c>
      <c r="C12426" s="13" t="s">
        <v>23280</v>
      </c>
    </row>
    <row r="12427" spans="1:3" x14ac:dyDescent="0.35">
      <c r="A12427" s="13" t="s">
        <v>23347</v>
      </c>
      <c r="B12427" s="13" t="s">
        <v>23348</v>
      </c>
      <c r="C12427" s="13" t="s">
        <v>23280</v>
      </c>
    </row>
    <row r="12428" spans="1:3" x14ac:dyDescent="0.35">
      <c r="A12428" s="13" t="s">
        <v>23349</v>
      </c>
      <c r="B12428" s="13" t="s">
        <v>23350</v>
      </c>
      <c r="C12428" s="13" t="s">
        <v>23280</v>
      </c>
    </row>
    <row r="12429" spans="1:3" x14ac:dyDescent="0.35">
      <c r="A12429" s="13" t="s">
        <v>23351</v>
      </c>
      <c r="B12429" s="13" t="s">
        <v>23352</v>
      </c>
      <c r="C12429" s="13" t="s">
        <v>23280</v>
      </c>
    </row>
    <row r="12430" spans="1:3" x14ac:dyDescent="0.35">
      <c r="A12430" s="13" t="s">
        <v>23353</v>
      </c>
      <c r="B12430" s="13" t="s">
        <v>23354</v>
      </c>
      <c r="C12430" s="13" t="s">
        <v>23280</v>
      </c>
    </row>
    <row r="12431" spans="1:3" x14ac:dyDescent="0.35">
      <c r="A12431" s="13" t="s">
        <v>23355</v>
      </c>
      <c r="B12431" s="13" t="s">
        <v>23356</v>
      </c>
      <c r="C12431" s="13" t="s">
        <v>23280</v>
      </c>
    </row>
    <row r="12432" spans="1:3" x14ac:dyDescent="0.35">
      <c r="A12432" s="13" t="s">
        <v>23357</v>
      </c>
      <c r="B12432" s="13" t="s">
        <v>23358</v>
      </c>
      <c r="C12432" s="13" t="s">
        <v>23280</v>
      </c>
    </row>
    <row r="12433" spans="1:3" x14ac:dyDescent="0.35">
      <c r="A12433" s="13" t="s">
        <v>23359</v>
      </c>
      <c r="B12433" s="13" t="s">
        <v>23360</v>
      </c>
      <c r="C12433" s="13" t="s">
        <v>23280</v>
      </c>
    </row>
    <row r="12434" spans="1:3" x14ac:dyDescent="0.35">
      <c r="A12434" s="13" t="s">
        <v>25018</v>
      </c>
      <c r="B12434" s="13" t="s">
        <v>25017</v>
      </c>
      <c r="C12434" s="13" t="s">
        <v>23280</v>
      </c>
    </row>
    <row r="12435" spans="1:3" x14ac:dyDescent="0.35">
      <c r="A12435" s="13" t="s">
        <v>25020</v>
      </c>
      <c r="B12435" s="13" t="s">
        <v>25019</v>
      </c>
      <c r="C12435" s="13" t="s">
        <v>23280</v>
      </c>
    </row>
    <row r="12436" spans="1:3" x14ac:dyDescent="0.35">
      <c r="A12436" s="13" t="s">
        <v>25022</v>
      </c>
      <c r="B12436" s="13" t="s">
        <v>25021</v>
      </c>
      <c r="C12436" s="13" t="s">
        <v>23280</v>
      </c>
    </row>
    <row r="12437" spans="1:3" x14ac:dyDescent="0.35">
      <c r="A12437" s="13" t="s">
        <v>23361</v>
      </c>
      <c r="B12437" s="13" t="s">
        <v>23362</v>
      </c>
      <c r="C12437" s="13" t="s">
        <v>23280</v>
      </c>
    </row>
    <row r="12438" spans="1:3" x14ac:dyDescent="0.35">
      <c r="A12438" s="13" t="s">
        <v>25024</v>
      </c>
      <c r="B12438" s="13" t="s">
        <v>25023</v>
      </c>
      <c r="C12438" s="13" t="s">
        <v>23280</v>
      </c>
    </row>
    <row r="12439" spans="1:3" x14ac:dyDescent="0.35">
      <c r="A12439" s="13" t="s">
        <v>25026</v>
      </c>
      <c r="B12439" s="13" t="s">
        <v>25025</v>
      </c>
      <c r="C12439" s="13" t="s">
        <v>23280</v>
      </c>
    </row>
    <row r="12440" spans="1:3" x14ac:dyDescent="0.35">
      <c r="A12440" s="13" t="s">
        <v>23363</v>
      </c>
      <c r="B12440" s="13" t="s">
        <v>23364</v>
      </c>
      <c r="C12440" s="13" t="s">
        <v>23280</v>
      </c>
    </row>
    <row r="12441" spans="1:3" x14ac:dyDescent="0.35">
      <c r="A12441" s="13" t="s">
        <v>23365</v>
      </c>
      <c r="B12441" s="13" t="s">
        <v>23366</v>
      </c>
      <c r="C12441" s="13" t="s">
        <v>23280</v>
      </c>
    </row>
    <row r="12442" spans="1:3" x14ac:dyDescent="0.35">
      <c r="A12442" s="13" t="s">
        <v>23367</v>
      </c>
      <c r="B12442" s="13" t="s">
        <v>23368</v>
      </c>
      <c r="C12442" s="13" t="s">
        <v>23280</v>
      </c>
    </row>
    <row r="12443" spans="1:3" x14ac:dyDescent="0.35">
      <c r="A12443" s="13" t="s">
        <v>25028</v>
      </c>
      <c r="B12443" s="13" t="s">
        <v>25027</v>
      </c>
      <c r="C12443" s="13" t="s">
        <v>23280</v>
      </c>
    </row>
    <row r="12444" spans="1:3" x14ac:dyDescent="0.35">
      <c r="A12444" s="13" t="s">
        <v>25030</v>
      </c>
      <c r="B12444" s="13" t="s">
        <v>25029</v>
      </c>
      <c r="C12444" s="13" t="s">
        <v>23280</v>
      </c>
    </row>
    <row r="12445" spans="1:3" x14ac:dyDescent="0.35">
      <c r="A12445" s="13" t="s">
        <v>23369</v>
      </c>
      <c r="B12445" s="13" t="s">
        <v>23370</v>
      </c>
      <c r="C12445" s="13" t="s">
        <v>23280</v>
      </c>
    </row>
    <row r="12446" spans="1:3" x14ac:dyDescent="0.35">
      <c r="A12446" s="13" t="s">
        <v>23371</v>
      </c>
      <c r="B12446" s="13" t="s">
        <v>23372</v>
      </c>
      <c r="C12446" s="13" t="s">
        <v>23280</v>
      </c>
    </row>
    <row r="12447" spans="1:3" x14ac:dyDescent="0.35">
      <c r="A12447" s="13" t="s">
        <v>23373</v>
      </c>
      <c r="B12447" s="13" t="s">
        <v>23374</v>
      </c>
      <c r="C12447" s="13" t="s">
        <v>23280</v>
      </c>
    </row>
    <row r="12448" spans="1:3" x14ac:dyDescent="0.35">
      <c r="A12448" s="13" t="s">
        <v>25032</v>
      </c>
      <c r="B12448" s="13" t="s">
        <v>25031</v>
      </c>
      <c r="C12448" s="13" t="s">
        <v>23280</v>
      </c>
    </row>
    <row r="12449" spans="1:3" x14ac:dyDescent="0.35">
      <c r="A12449" s="13" t="s">
        <v>23375</v>
      </c>
      <c r="B12449" s="13" t="s">
        <v>23376</v>
      </c>
      <c r="C12449" s="13" t="s">
        <v>23280</v>
      </c>
    </row>
    <row r="12450" spans="1:3" x14ac:dyDescent="0.35">
      <c r="A12450" s="13" t="s">
        <v>25034</v>
      </c>
      <c r="B12450" s="13" t="s">
        <v>25033</v>
      </c>
      <c r="C12450" s="13" t="s">
        <v>23280</v>
      </c>
    </row>
    <row r="12451" spans="1:3" x14ac:dyDescent="0.35">
      <c r="A12451" s="13" t="s">
        <v>23377</v>
      </c>
      <c r="B12451" s="13" t="s">
        <v>23378</v>
      </c>
      <c r="C12451" s="13" t="s">
        <v>23280</v>
      </c>
    </row>
    <row r="12452" spans="1:3" x14ac:dyDescent="0.35">
      <c r="A12452" s="13" t="s">
        <v>23379</v>
      </c>
      <c r="B12452" s="13" t="s">
        <v>23380</v>
      </c>
      <c r="C12452" s="13" t="s">
        <v>23280</v>
      </c>
    </row>
    <row r="12453" spans="1:3" x14ac:dyDescent="0.35">
      <c r="A12453" s="13" t="s">
        <v>23381</v>
      </c>
      <c r="B12453" s="13" t="s">
        <v>23382</v>
      </c>
      <c r="C12453" s="13" t="s">
        <v>23280</v>
      </c>
    </row>
    <row r="12454" spans="1:3" x14ac:dyDescent="0.35">
      <c r="A12454" s="13" t="s">
        <v>25036</v>
      </c>
      <c r="B12454" s="13" t="s">
        <v>25035</v>
      </c>
      <c r="C12454" s="13" t="s">
        <v>23280</v>
      </c>
    </row>
    <row r="12455" spans="1:3" x14ac:dyDescent="0.35">
      <c r="A12455" s="13" t="s">
        <v>23383</v>
      </c>
      <c r="B12455" s="13" t="s">
        <v>23384</v>
      </c>
      <c r="C12455" s="13" t="s">
        <v>23280</v>
      </c>
    </row>
    <row r="12456" spans="1:3" x14ac:dyDescent="0.35">
      <c r="A12456" s="13" t="s">
        <v>23385</v>
      </c>
      <c r="B12456" s="13" t="s">
        <v>23386</v>
      </c>
      <c r="C12456" s="13" t="s">
        <v>23280</v>
      </c>
    </row>
    <row r="12457" spans="1:3" x14ac:dyDescent="0.35">
      <c r="A12457" s="13" t="s">
        <v>23387</v>
      </c>
      <c r="B12457" s="13" t="s">
        <v>23388</v>
      </c>
      <c r="C12457" s="13" t="s">
        <v>23280</v>
      </c>
    </row>
    <row r="12458" spans="1:3" x14ac:dyDescent="0.35">
      <c r="A12458" s="13" t="s">
        <v>23389</v>
      </c>
      <c r="B12458" s="13" t="s">
        <v>23390</v>
      </c>
      <c r="C12458" s="13" t="s">
        <v>23280</v>
      </c>
    </row>
    <row r="12459" spans="1:3" x14ac:dyDescent="0.35">
      <c r="A12459" s="13" t="s">
        <v>23391</v>
      </c>
      <c r="B12459" s="13" t="s">
        <v>23392</v>
      </c>
      <c r="C12459" s="13" t="s">
        <v>23280</v>
      </c>
    </row>
    <row r="12460" spans="1:3" x14ac:dyDescent="0.35">
      <c r="A12460" s="13" t="s">
        <v>23393</v>
      </c>
      <c r="B12460" s="13" t="s">
        <v>23394</v>
      </c>
      <c r="C12460" s="13" t="s">
        <v>23280</v>
      </c>
    </row>
    <row r="12461" spans="1:3" x14ac:dyDescent="0.35">
      <c r="A12461" s="13" t="s">
        <v>23395</v>
      </c>
      <c r="B12461" s="13" t="s">
        <v>23396</v>
      </c>
      <c r="C12461" s="13" t="s">
        <v>23280</v>
      </c>
    </row>
    <row r="12462" spans="1:3" x14ac:dyDescent="0.35">
      <c r="A12462" s="13" t="s">
        <v>23397</v>
      </c>
      <c r="B12462" s="13" t="s">
        <v>23398</v>
      </c>
      <c r="C12462" s="13" t="s">
        <v>23280</v>
      </c>
    </row>
    <row r="12463" spans="1:3" x14ac:dyDescent="0.35">
      <c r="A12463" s="13" t="s">
        <v>23399</v>
      </c>
      <c r="B12463" s="13" t="s">
        <v>23400</v>
      </c>
      <c r="C12463" s="13" t="s">
        <v>23280</v>
      </c>
    </row>
    <row r="12464" spans="1:3" x14ac:dyDescent="0.35">
      <c r="A12464" s="13" t="s">
        <v>25038</v>
      </c>
      <c r="B12464" s="13" t="s">
        <v>25037</v>
      </c>
      <c r="C12464" s="13" t="s">
        <v>23280</v>
      </c>
    </row>
    <row r="12465" spans="1:3" x14ac:dyDescent="0.35">
      <c r="A12465" s="13" t="s">
        <v>23401</v>
      </c>
      <c r="B12465" s="13" t="s">
        <v>23402</v>
      </c>
      <c r="C12465" s="13" t="s">
        <v>23280</v>
      </c>
    </row>
    <row r="12466" spans="1:3" x14ac:dyDescent="0.35">
      <c r="A12466" s="13" t="s">
        <v>23403</v>
      </c>
      <c r="B12466" s="13" t="s">
        <v>23404</v>
      </c>
      <c r="C12466" s="13" t="s">
        <v>23280</v>
      </c>
    </row>
    <row r="12467" spans="1:3" x14ac:dyDescent="0.35">
      <c r="A12467" s="13" t="s">
        <v>23405</v>
      </c>
      <c r="B12467" s="13" t="s">
        <v>23406</v>
      </c>
      <c r="C12467" s="13" t="s">
        <v>23280</v>
      </c>
    </row>
    <row r="12468" spans="1:3" x14ac:dyDescent="0.35">
      <c r="A12468" s="13" t="s">
        <v>25040</v>
      </c>
      <c r="B12468" s="13" t="s">
        <v>25039</v>
      </c>
      <c r="C12468" s="13" t="s">
        <v>23280</v>
      </c>
    </row>
    <row r="12469" spans="1:3" x14ac:dyDescent="0.35">
      <c r="A12469" s="13" t="s">
        <v>25042</v>
      </c>
      <c r="B12469" s="13" t="s">
        <v>25041</v>
      </c>
      <c r="C12469" s="13" t="s">
        <v>23280</v>
      </c>
    </row>
    <row r="12470" spans="1:3" x14ac:dyDescent="0.35">
      <c r="A12470" s="13" t="s">
        <v>25044</v>
      </c>
      <c r="B12470" s="13" t="s">
        <v>25043</v>
      </c>
      <c r="C12470" s="13" t="s">
        <v>23280</v>
      </c>
    </row>
    <row r="12471" spans="1:3" x14ac:dyDescent="0.35">
      <c r="A12471" s="13" t="s">
        <v>23407</v>
      </c>
      <c r="B12471" s="13" t="s">
        <v>23408</v>
      </c>
      <c r="C12471" s="13" t="s">
        <v>23280</v>
      </c>
    </row>
    <row r="12472" spans="1:3" x14ac:dyDescent="0.35">
      <c r="A12472" s="13" t="s">
        <v>23409</v>
      </c>
      <c r="B12472" s="13" t="s">
        <v>23410</v>
      </c>
      <c r="C12472" s="13" t="s">
        <v>23280</v>
      </c>
    </row>
    <row r="12473" spans="1:3" x14ac:dyDescent="0.35">
      <c r="A12473" s="13" t="s">
        <v>25046</v>
      </c>
      <c r="B12473" s="13" t="s">
        <v>25045</v>
      </c>
      <c r="C12473" s="13" t="s">
        <v>23280</v>
      </c>
    </row>
    <row r="12474" spans="1:3" x14ac:dyDescent="0.35">
      <c r="A12474" s="13" t="s">
        <v>23411</v>
      </c>
      <c r="B12474" s="13" t="s">
        <v>23412</v>
      </c>
      <c r="C12474" s="13" t="s">
        <v>23280</v>
      </c>
    </row>
    <row r="12475" spans="1:3" x14ac:dyDescent="0.35">
      <c r="A12475" s="13" t="s">
        <v>23413</v>
      </c>
      <c r="B12475" s="13" t="s">
        <v>23414</v>
      </c>
      <c r="C12475" s="13" t="s">
        <v>23280</v>
      </c>
    </row>
    <row r="12476" spans="1:3" x14ac:dyDescent="0.35">
      <c r="A12476" s="13" t="s">
        <v>23415</v>
      </c>
      <c r="B12476" s="13" t="s">
        <v>23416</v>
      </c>
      <c r="C12476" s="13" t="s">
        <v>23280</v>
      </c>
    </row>
    <row r="12477" spans="1:3" x14ac:dyDescent="0.35">
      <c r="A12477" s="13" t="s">
        <v>25048</v>
      </c>
      <c r="B12477" s="13" t="s">
        <v>25047</v>
      </c>
      <c r="C12477" s="13" t="s">
        <v>23280</v>
      </c>
    </row>
    <row r="12478" spans="1:3" x14ac:dyDescent="0.35">
      <c r="A12478" s="13" t="s">
        <v>25050</v>
      </c>
      <c r="B12478" s="13" t="s">
        <v>25049</v>
      </c>
      <c r="C12478" s="13" t="s">
        <v>23280</v>
      </c>
    </row>
    <row r="12479" spans="1:3" x14ac:dyDescent="0.35">
      <c r="A12479" s="13" t="s">
        <v>25052</v>
      </c>
      <c r="B12479" s="13" t="s">
        <v>25051</v>
      </c>
      <c r="C12479" s="13" t="s">
        <v>23280</v>
      </c>
    </row>
    <row r="12480" spans="1:3" x14ac:dyDescent="0.35">
      <c r="A12480" s="13" t="s">
        <v>23417</v>
      </c>
      <c r="B12480" s="13" t="s">
        <v>23418</v>
      </c>
      <c r="C12480" s="13" t="s">
        <v>23280</v>
      </c>
    </row>
    <row r="12481" spans="1:3" x14ac:dyDescent="0.35">
      <c r="A12481" s="13" t="s">
        <v>25054</v>
      </c>
      <c r="B12481" s="13" t="s">
        <v>25053</v>
      </c>
      <c r="C12481" s="13" t="s">
        <v>23280</v>
      </c>
    </row>
    <row r="12482" spans="1:3" x14ac:dyDescent="0.35">
      <c r="A12482" s="13" t="s">
        <v>25056</v>
      </c>
      <c r="B12482" s="13" t="s">
        <v>25055</v>
      </c>
      <c r="C12482" s="13" t="s">
        <v>23280</v>
      </c>
    </row>
    <row r="12483" spans="1:3" x14ac:dyDescent="0.35">
      <c r="A12483" s="13" t="s">
        <v>25058</v>
      </c>
      <c r="B12483" s="13" t="s">
        <v>25057</v>
      </c>
      <c r="C12483" s="13" t="s">
        <v>23280</v>
      </c>
    </row>
    <row r="12484" spans="1:3" x14ac:dyDescent="0.35">
      <c r="A12484" s="13" t="s">
        <v>25060</v>
      </c>
      <c r="B12484" s="13" t="s">
        <v>25059</v>
      </c>
      <c r="C12484" s="13" t="s">
        <v>23280</v>
      </c>
    </row>
    <row r="12485" spans="1:3" x14ac:dyDescent="0.35">
      <c r="A12485" s="13" t="s">
        <v>23419</v>
      </c>
      <c r="B12485" s="13" t="s">
        <v>23420</v>
      </c>
      <c r="C12485" s="13" t="s">
        <v>23280</v>
      </c>
    </row>
    <row r="12486" spans="1:3" x14ac:dyDescent="0.35">
      <c r="A12486" s="13" t="s">
        <v>23421</v>
      </c>
      <c r="B12486" s="13" t="s">
        <v>23422</v>
      </c>
      <c r="C12486" s="13" t="s">
        <v>23280</v>
      </c>
    </row>
    <row r="12487" spans="1:3" x14ac:dyDescent="0.35">
      <c r="A12487" s="13" t="s">
        <v>25062</v>
      </c>
      <c r="B12487" s="13" t="s">
        <v>25061</v>
      </c>
      <c r="C12487" s="13" t="s">
        <v>23280</v>
      </c>
    </row>
    <row r="12488" spans="1:3" x14ac:dyDescent="0.35">
      <c r="A12488" s="13" t="s">
        <v>23423</v>
      </c>
      <c r="B12488" s="13" t="s">
        <v>23424</v>
      </c>
      <c r="C12488" s="13" t="s">
        <v>23280</v>
      </c>
    </row>
    <row r="12489" spans="1:3" x14ac:dyDescent="0.35">
      <c r="A12489" s="13" t="s">
        <v>23425</v>
      </c>
      <c r="B12489" s="13" t="s">
        <v>23426</v>
      </c>
      <c r="C12489" s="13" t="s">
        <v>23280</v>
      </c>
    </row>
    <row r="12490" spans="1:3" x14ac:dyDescent="0.35">
      <c r="A12490" s="13" t="s">
        <v>25064</v>
      </c>
      <c r="B12490" s="13" t="s">
        <v>25063</v>
      </c>
      <c r="C12490" s="13" t="s">
        <v>23280</v>
      </c>
    </row>
    <row r="12491" spans="1:3" x14ac:dyDescent="0.35">
      <c r="A12491" s="13" t="s">
        <v>23427</v>
      </c>
      <c r="B12491" s="13" t="s">
        <v>23428</v>
      </c>
      <c r="C12491" s="13" t="s">
        <v>23280</v>
      </c>
    </row>
    <row r="12492" spans="1:3" x14ac:dyDescent="0.35">
      <c r="A12492" s="13" t="s">
        <v>23429</v>
      </c>
      <c r="B12492" s="13" t="s">
        <v>23430</v>
      </c>
      <c r="C12492" s="13" t="s">
        <v>23280</v>
      </c>
    </row>
    <row r="12493" spans="1:3" x14ac:dyDescent="0.35">
      <c r="A12493" s="13" t="s">
        <v>25066</v>
      </c>
      <c r="B12493" s="13" t="s">
        <v>25065</v>
      </c>
      <c r="C12493" s="13" t="s">
        <v>23280</v>
      </c>
    </row>
    <row r="12494" spans="1:3" x14ac:dyDescent="0.35">
      <c r="A12494" s="13" t="s">
        <v>25068</v>
      </c>
      <c r="B12494" s="13" t="s">
        <v>25067</v>
      </c>
      <c r="C12494" s="13" t="s">
        <v>23280</v>
      </c>
    </row>
    <row r="12495" spans="1:3" x14ac:dyDescent="0.35">
      <c r="A12495" s="13" t="s">
        <v>25070</v>
      </c>
      <c r="B12495" s="13" t="s">
        <v>25069</v>
      </c>
      <c r="C12495" s="13" t="s">
        <v>23280</v>
      </c>
    </row>
    <row r="12496" spans="1:3" x14ac:dyDescent="0.35">
      <c r="A12496" s="13" t="s">
        <v>25072</v>
      </c>
      <c r="B12496" s="13" t="s">
        <v>25071</v>
      </c>
      <c r="C12496" s="13" t="s">
        <v>23280</v>
      </c>
    </row>
    <row r="12497" spans="1:3" x14ac:dyDescent="0.35">
      <c r="A12497" s="13" t="s">
        <v>23431</v>
      </c>
      <c r="B12497" s="13" t="s">
        <v>23432</v>
      </c>
      <c r="C12497" s="13" t="s">
        <v>23280</v>
      </c>
    </row>
    <row r="12498" spans="1:3" x14ac:dyDescent="0.35">
      <c r="A12498" s="13" t="s">
        <v>25074</v>
      </c>
      <c r="B12498" s="13" t="s">
        <v>25073</v>
      </c>
      <c r="C12498" s="13" t="s">
        <v>23280</v>
      </c>
    </row>
    <row r="12499" spans="1:3" x14ac:dyDescent="0.35">
      <c r="A12499" s="13" t="s">
        <v>25076</v>
      </c>
      <c r="B12499" s="13" t="s">
        <v>25075</v>
      </c>
      <c r="C12499" s="13" t="s">
        <v>23280</v>
      </c>
    </row>
    <row r="12500" spans="1:3" x14ac:dyDescent="0.35">
      <c r="A12500" s="13" t="s">
        <v>23888</v>
      </c>
      <c r="B12500" s="13" t="s">
        <v>25077</v>
      </c>
      <c r="C12500" s="13" t="s">
        <v>23280</v>
      </c>
    </row>
    <row r="12501" spans="1:3" x14ac:dyDescent="0.35">
      <c r="A12501" s="13" t="s">
        <v>23433</v>
      </c>
      <c r="B12501" s="13" t="s">
        <v>23434</v>
      </c>
      <c r="C12501" s="13" t="s">
        <v>23280</v>
      </c>
    </row>
    <row r="12502" spans="1:3" x14ac:dyDescent="0.35">
      <c r="A12502" s="13" t="s">
        <v>23435</v>
      </c>
      <c r="B12502" s="13" t="s">
        <v>23436</v>
      </c>
      <c r="C12502" s="13" t="s">
        <v>23280</v>
      </c>
    </row>
    <row r="12503" spans="1:3" x14ac:dyDescent="0.35">
      <c r="A12503" s="13" t="s">
        <v>23437</v>
      </c>
      <c r="B12503" s="13" t="s">
        <v>23438</v>
      </c>
      <c r="C12503" s="13" t="s">
        <v>23280</v>
      </c>
    </row>
    <row r="12504" spans="1:3" x14ac:dyDescent="0.35">
      <c r="A12504" s="13" t="s">
        <v>23439</v>
      </c>
      <c r="B12504" s="13" t="s">
        <v>23440</v>
      </c>
      <c r="C12504" s="13" t="s">
        <v>23280</v>
      </c>
    </row>
    <row r="12505" spans="1:3" x14ac:dyDescent="0.35">
      <c r="A12505" s="13" t="s">
        <v>23441</v>
      </c>
      <c r="B12505" s="13" t="s">
        <v>23442</v>
      </c>
      <c r="C12505" s="13" t="s">
        <v>23280</v>
      </c>
    </row>
    <row r="12506" spans="1:3" x14ac:dyDescent="0.35">
      <c r="A12506" s="13" t="s">
        <v>23443</v>
      </c>
      <c r="B12506" s="13" t="s">
        <v>23444</v>
      </c>
      <c r="C12506" s="13" t="s">
        <v>23280</v>
      </c>
    </row>
    <row r="12507" spans="1:3" x14ac:dyDescent="0.35">
      <c r="A12507" s="13" t="s">
        <v>23445</v>
      </c>
      <c r="B12507" s="13" t="s">
        <v>23446</v>
      </c>
      <c r="C12507" s="13" t="s">
        <v>23280</v>
      </c>
    </row>
    <row r="12508" spans="1:3" x14ac:dyDescent="0.35">
      <c r="A12508" s="13" t="s">
        <v>25079</v>
      </c>
      <c r="B12508" s="13" t="s">
        <v>25078</v>
      </c>
      <c r="C12508" s="13" t="s">
        <v>23280</v>
      </c>
    </row>
    <row r="12509" spans="1:3" x14ac:dyDescent="0.35">
      <c r="A12509" s="13" t="s">
        <v>23447</v>
      </c>
      <c r="B12509" s="13" t="s">
        <v>23448</v>
      </c>
      <c r="C12509" s="13" t="s">
        <v>23280</v>
      </c>
    </row>
    <row r="12510" spans="1:3" x14ac:dyDescent="0.35">
      <c r="A12510" s="13" t="s">
        <v>25081</v>
      </c>
      <c r="B12510" s="13" t="s">
        <v>25080</v>
      </c>
      <c r="C12510" s="13" t="s">
        <v>23280</v>
      </c>
    </row>
    <row r="12511" spans="1:3" x14ac:dyDescent="0.35">
      <c r="A12511" s="13" t="s">
        <v>23449</v>
      </c>
      <c r="B12511" s="13" t="s">
        <v>23450</v>
      </c>
      <c r="C12511" s="13" t="s">
        <v>23280</v>
      </c>
    </row>
    <row r="12512" spans="1:3" x14ac:dyDescent="0.35">
      <c r="A12512" s="13" t="s">
        <v>23451</v>
      </c>
      <c r="B12512" s="13" t="s">
        <v>23452</v>
      </c>
      <c r="C12512" s="13" t="s">
        <v>23280</v>
      </c>
    </row>
    <row r="12513" spans="1:3" x14ac:dyDescent="0.35">
      <c r="A12513" s="13" t="s">
        <v>23453</v>
      </c>
      <c r="B12513" s="13" t="s">
        <v>23454</v>
      </c>
      <c r="C12513" s="13" t="s">
        <v>23280</v>
      </c>
    </row>
    <row r="12514" spans="1:3" x14ac:dyDescent="0.35">
      <c r="A12514" s="13" t="s">
        <v>25083</v>
      </c>
      <c r="B12514" s="13" t="s">
        <v>25082</v>
      </c>
      <c r="C12514" s="13" t="s">
        <v>23280</v>
      </c>
    </row>
    <row r="12515" spans="1:3" x14ac:dyDescent="0.35">
      <c r="A12515" s="13" t="s">
        <v>25085</v>
      </c>
      <c r="B12515" s="13" t="s">
        <v>25084</v>
      </c>
      <c r="C12515" s="13" t="s">
        <v>23280</v>
      </c>
    </row>
    <row r="12516" spans="1:3" x14ac:dyDescent="0.35">
      <c r="A12516" s="13" t="s">
        <v>25087</v>
      </c>
      <c r="B12516" s="13" t="s">
        <v>25086</v>
      </c>
      <c r="C12516" s="13" t="s">
        <v>23280</v>
      </c>
    </row>
    <row r="12517" spans="1:3" x14ac:dyDescent="0.35">
      <c r="A12517" s="13" t="s">
        <v>23455</v>
      </c>
      <c r="B12517" s="13" t="s">
        <v>23456</v>
      </c>
      <c r="C12517" s="13" t="s">
        <v>23280</v>
      </c>
    </row>
    <row r="12518" spans="1:3" x14ac:dyDescent="0.35">
      <c r="A12518" s="13" t="s">
        <v>23457</v>
      </c>
      <c r="B12518" s="13" t="s">
        <v>23458</v>
      </c>
      <c r="C12518" s="13" t="s">
        <v>23280</v>
      </c>
    </row>
    <row r="12519" spans="1:3" x14ac:dyDescent="0.35">
      <c r="A12519" s="13" t="s">
        <v>23459</v>
      </c>
      <c r="B12519" s="13" t="s">
        <v>23460</v>
      </c>
      <c r="C12519" s="13" t="s">
        <v>23280</v>
      </c>
    </row>
    <row r="12520" spans="1:3" x14ac:dyDescent="0.35">
      <c r="A12520" s="13" t="s">
        <v>23461</v>
      </c>
      <c r="B12520" s="13" t="s">
        <v>23462</v>
      </c>
      <c r="C12520" s="13" t="s">
        <v>23280</v>
      </c>
    </row>
    <row r="12521" spans="1:3" x14ac:dyDescent="0.35">
      <c r="A12521" s="13" t="s">
        <v>23463</v>
      </c>
      <c r="B12521" s="13" t="s">
        <v>23464</v>
      </c>
      <c r="C12521" s="13" t="s">
        <v>23280</v>
      </c>
    </row>
    <row r="12522" spans="1:3" x14ac:dyDescent="0.35">
      <c r="A12522" s="13" t="s">
        <v>23465</v>
      </c>
      <c r="B12522" s="13" t="s">
        <v>23466</v>
      </c>
      <c r="C12522" s="13" t="s">
        <v>23280</v>
      </c>
    </row>
    <row r="12523" spans="1:3" x14ac:dyDescent="0.35">
      <c r="A12523" s="13" t="s">
        <v>25089</v>
      </c>
      <c r="B12523" s="13" t="s">
        <v>25088</v>
      </c>
      <c r="C12523" s="13" t="s">
        <v>23280</v>
      </c>
    </row>
    <row r="12524" spans="1:3" x14ac:dyDescent="0.35">
      <c r="A12524" s="13" t="s">
        <v>23467</v>
      </c>
      <c r="B12524" s="13" t="s">
        <v>23468</v>
      </c>
      <c r="C12524" s="13" t="s">
        <v>23280</v>
      </c>
    </row>
    <row r="12525" spans="1:3" x14ac:dyDescent="0.35">
      <c r="A12525" s="13" t="s">
        <v>25091</v>
      </c>
      <c r="B12525" s="13" t="s">
        <v>25090</v>
      </c>
      <c r="C12525" s="13" t="s">
        <v>23280</v>
      </c>
    </row>
    <row r="12526" spans="1:3" x14ac:dyDescent="0.35">
      <c r="A12526" s="13" t="s">
        <v>23469</v>
      </c>
      <c r="B12526" s="13" t="s">
        <v>23470</v>
      </c>
      <c r="C12526" s="13" t="s">
        <v>23280</v>
      </c>
    </row>
    <row r="12527" spans="1:3" x14ac:dyDescent="0.35">
      <c r="A12527" s="13" t="s">
        <v>23471</v>
      </c>
      <c r="B12527" s="13" t="s">
        <v>23472</v>
      </c>
      <c r="C12527" s="13" t="s">
        <v>23280</v>
      </c>
    </row>
    <row r="12528" spans="1:3" x14ac:dyDescent="0.35">
      <c r="A12528" s="13" t="s">
        <v>23474</v>
      </c>
      <c r="B12528" s="13" t="s">
        <v>23475</v>
      </c>
      <c r="C12528" s="13" t="s">
        <v>23280</v>
      </c>
    </row>
    <row r="12529" spans="1:3" x14ac:dyDescent="0.35">
      <c r="A12529" s="13" t="s">
        <v>23476</v>
      </c>
      <c r="B12529" s="13" t="s">
        <v>23477</v>
      </c>
      <c r="C12529" s="13" t="s">
        <v>23280</v>
      </c>
    </row>
    <row r="12530" spans="1:3" x14ac:dyDescent="0.35">
      <c r="A12530" s="13" t="s">
        <v>25093</v>
      </c>
      <c r="B12530" s="13" t="s">
        <v>25092</v>
      </c>
      <c r="C12530" s="13" t="s">
        <v>23280</v>
      </c>
    </row>
    <row r="12531" spans="1:3" x14ac:dyDescent="0.35">
      <c r="A12531" s="13" t="s">
        <v>25095</v>
      </c>
      <c r="B12531" s="13" t="s">
        <v>25094</v>
      </c>
      <c r="C12531" s="13" t="s">
        <v>23280</v>
      </c>
    </row>
    <row r="12532" spans="1:3" x14ac:dyDescent="0.35">
      <c r="A12532" s="13" t="s">
        <v>23473</v>
      </c>
      <c r="B12532" s="13" t="s">
        <v>25096</v>
      </c>
      <c r="C12532" s="13" t="s">
        <v>23280</v>
      </c>
    </row>
    <row r="12533" spans="1:3" x14ac:dyDescent="0.35">
      <c r="A12533" s="13" t="s">
        <v>23478</v>
      </c>
      <c r="B12533" s="13" t="s">
        <v>23479</v>
      </c>
      <c r="C12533" s="13" t="s">
        <v>23280</v>
      </c>
    </row>
    <row r="12534" spans="1:3" x14ac:dyDescent="0.35">
      <c r="A12534" s="13" t="s">
        <v>23480</v>
      </c>
      <c r="B12534" s="13" t="s">
        <v>23481</v>
      </c>
      <c r="C12534" s="13" t="s">
        <v>23280</v>
      </c>
    </row>
    <row r="12535" spans="1:3" x14ac:dyDescent="0.35">
      <c r="A12535" s="13" t="s">
        <v>23482</v>
      </c>
      <c r="B12535" s="13" t="s">
        <v>23483</v>
      </c>
      <c r="C12535" s="13" t="s">
        <v>23280</v>
      </c>
    </row>
    <row r="12536" spans="1:3" x14ac:dyDescent="0.35">
      <c r="A12536" s="13" t="s">
        <v>23484</v>
      </c>
      <c r="B12536" s="13" t="s">
        <v>23485</v>
      </c>
      <c r="C12536" s="13" t="s">
        <v>23280</v>
      </c>
    </row>
    <row r="12537" spans="1:3" x14ac:dyDescent="0.35">
      <c r="A12537" s="13" t="s">
        <v>23486</v>
      </c>
      <c r="B12537" s="13" t="s">
        <v>23487</v>
      </c>
      <c r="C12537" s="13" t="s">
        <v>23280</v>
      </c>
    </row>
    <row r="12538" spans="1:3" x14ac:dyDescent="0.35">
      <c r="A12538" s="13" t="s">
        <v>23488</v>
      </c>
      <c r="B12538" s="13" t="s">
        <v>23489</v>
      </c>
      <c r="C12538" s="13" t="s">
        <v>23280</v>
      </c>
    </row>
    <row r="12539" spans="1:3" x14ac:dyDescent="0.35">
      <c r="A12539" s="13" t="s">
        <v>23490</v>
      </c>
      <c r="B12539" s="13" t="s">
        <v>23491</v>
      </c>
      <c r="C12539" s="13" t="s">
        <v>23280</v>
      </c>
    </row>
    <row r="12540" spans="1:3" x14ac:dyDescent="0.35">
      <c r="A12540" s="13" t="s">
        <v>23492</v>
      </c>
      <c r="B12540" s="13" t="s">
        <v>23493</v>
      </c>
      <c r="C12540" s="13" t="s">
        <v>23280</v>
      </c>
    </row>
    <row r="12541" spans="1:3" x14ac:dyDescent="0.35">
      <c r="A12541" s="13" t="s">
        <v>23494</v>
      </c>
      <c r="B12541" s="13" t="s">
        <v>23495</v>
      </c>
      <c r="C12541" s="13" t="s">
        <v>23280</v>
      </c>
    </row>
    <row r="12542" spans="1:3" x14ac:dyDescent="0.35">
      <c r="A12542" s="13" t="s">
        <v>23496</v>
      </c>
      <c r="B12542" s="13" t="s">
        <v>23497</v>
      </c>
      <c r="C12542" s="13" t="s">
        <v>23280</v>
      </c>
    </row>
    <row r="12543" spans="1:3" x14ac:dyDescent="0.35">
      <c r="A12543" s="13" t="s">
        <v>23498</v>
      </c>
      <c r="B12543" s="13" t="s">
        <v>23499</v>
      </c>
      <c r="C12543" s="13" t="s">
        <v>23280</v>
      </c>
    </row>
    <row r="12544" spans="1:3" x14ac:dyDescent="0.35">
      <c r="A12544" s="13" t="s">
        <v>23500</v>
      </c>
      <c r="B12544" s="13" t="s">
        <v>23501</v>
      </c>
      <c r="C12544" s="13" t="s">
        <v>23280</v>
      </c>
    </row>
    <row r="12545" spans="1:3" x14ac:dyDescent="0.35">
      <c r="A12545" s="13" t="s">
        <v>23502</v>
      </c>
      <c r="B12545" s="13" t="s">
        <v>23503</v>
      </c>
      <c r="C12545" s="13" t="s">
        <v>23280</v>
      </c>
    </row>
    <row r="12546" spans="1:3" x14ac:dyDescent="0.35">
      <c r="A12546" s="13" t="s">
        <v>23504</v>
      </c>
      <c r="B12546" s="13" t="s">
        <v>23505</v>
      </c>
      <c r="C12546" s="13" t="s">
        <v>23280</v>
      </c>
    </row>
    <row r="12547" spans="1:3" x14ac:dyDescent="0.35">
      <c r="A12547" s="13" t="s">
        <v>25098</v>
      </c>
      <c r="B12547" s="13" t="s">
        <v>25097</v>
      </c>
      <c r="C12547" s="13" t="s">
        <v>23280</v>
      </c>
    </row>
    <row r="12548" spans="1:3" x14ac:dyDescent="0.35">
      <c r="A12548" s="13" t="s">
        <v>25100</v>
      </c>
      <c r="B12548" s="13" t="s">
        <v>25099</v>
      </c>
      <c r="C12548" s="13" t="s">
        <v>23280</v>
      </c>
    </row>
    <row r="12549" spans="1:3" x14ac:dyDescent="0.35">
      <c r="A12549" s="13" t="s">
        <v>23506</v>
      </c>
      <c r="B12549" s="13" t="s">
        <v>23507</v>
      </c>
      <c r="C12549" s="13" t="s">
        <v>23280</v>
      </c>
    </row>
    <row r="12550" spans="1:3" x14ac:dyDescent="0.35">
      <c r="A12550" s="13" t="s">
        <v>25102</v>
      </c>
      <c r="B12550" s="13" t="s">
        <v>25101</v>
      </c>
      <c r="C12550" s="13" t="s">
        <v>23280</v>
      </c>
    </row>
    <row r="12551" spans="1:3" x14ac:dyDescent="0.35">
      <c r="A12551" s="13" t="s">
        <v>25104</v>
      </c>
      <c r="B12551" s="13" t="s">
        <v>25103</v>
      </c>
      <c r="C12551" s="13" t="s">
        <v>23280</v>
      </c>
    </row>
    <row r="12552" spans="1:3" x14ac:dyDescent="0.35">
      <c r="A12552" s="13" t="s">
        <v>23508</v>
      </c>
      <c r="B12552" s="13" t="s">
        <v>23509</v>
      </c>
      <c r="C12552" s="13" t="s">
        <v>23280</v>
      </c>
    </row>
    <row r="12553" spans="1:3" x14ac:dyDescent="0.35">
      <c r="A12553" s="13" t="s">
        <v>25106</v>
      </c>
      <c r="B12553" s="13" t="s">
        <v>25105</v>
      </c>
      <c r="C12553" s="13" t="s">
        <v>23280</v>
      </c>
    </row>
    <row r="12554" spans="1:3" x14ac:dyDescent="0.35">
      <c r="A12554" s="13" t="s">
        <v>25108</v>
      </c>
      <c r="B12554" s="13" t="s">
        <v>25107</v>
      </c>
      <c r="C12554" s="13" t="s">
        <v>23280</v>
      </c>
    </row>
    <row r="12555" spans="1:3" x14ac:dyDescent="0.35">
      <c r="A12555" s="13" t="s">
        <v>23510</v>
      </c>
      <c r="B12555" s="13" t="s">
        <v>23511</v>
      </c>
      <c r="C12555" s="13" t="s">
        <v>23280</v>
      </c>
    </row>
    <row r="12556" spans="1:3" x14ac:dyDescent="0.35">
      <c r="A12556" s="13" t="s">
        <v>25110</v>
      </c>
      <c r="B12556" s="13" t="s">
        <v>25109</v>
      </c>
      <c r="C12556" s="13" t="s">
        <v>23280</v>
      </c>
    </row>
    <row r="12557" spans="1:3" x14ac:dyDescent="0.35">
      <c r="A12557" s="13" t="s">
        <v>23512</v>
      </c>
      <c r="B12557" s="13" t="s">
        <v>23513</v>
      </c>
      <c r="C12557" s="13" t="s">
        <v>23280</v>
      </c>
    </row>
    <row r="12558" spans="1:3" x14ac:dyDescent="0.35">
      <c r="A12558" s="13" t="s">
        <v>23514</v>
      </c>
      <c r="B12558" s="13" t="s">
        <v>23515</v>
      </c>
      <c r="C12558" s="13" t="s">
        <v>23280</v>
      </c>
    </row>
    <row r="12559" spans="1:3" x14ac:dyDescent="0.35">
      <c r="A12559" s="13" t="s">
        <v>23516</v>
      </c>
      <c r="B12559" s="13" t="s">
        <v>23517</v>
      </c>
      <c r="C12559" s="13" t="s">
        <v>23280</v>
      </c>
    </row>
    <row r="12560" spans="1:3" x14ac:dyDescent="0.35">
      <c r="A12560" s="13" t="s">
        <v>25112</v>
      </c>
      <c r="B12560" s="13" t="s">
        <v>25111</v>
      </c>
      <c r="C12560" s="13" t="s">
        <v>23280</v>
      </c>
    </row>
    <row r="12561" spans="1:3" x14ac:dyDescent="0.35">
      <c r="A12561" s="13" t="s">
        <v>23518</v>
      </c>
      <c r="B12561" s="13" t="s">
        <v>23519</v>
      </c>
      <c r="C12561" s="13" t="s">
        <v>23280</v>
      </c>
    </row>
    <row r="12562" spans="1:3" x14ac:dyDescent="0.35">
      <c r="A12562" s="13" t="s">
        <v>23520</v>
      </c>
      <c r="B12562" s="13" t="s">
        <v>23521</v>
      </c>
      <c r="C12562" s="13" t="s">
        <v>23280</v>
      </c>
    </row>
    <row r="12563" spans="1:3" x14ac:dyDescent="0.35">
      <c r="A12563" s="13" t="s">
        <v>23522</v>
      </c>
      <c r="B12563" s="13" t="s">
        <v>23523</v>
      </c>
      <c r="C12563" s="13" t="s">
        <v>23280</v>
      </c>
    </row>
    <row r="12564" spans="1:3" x14ac:dyDescent="0.35">
      <c r="A12564" s="13" t="s">
        <v>23524</v>
      </c>
      <c r="B12564" s="13" t="s">
        <v>23525</v>
      </c>
      <c r="C12564" s="13" t="s">
        <v>23280</v>
      </c>
    </row>
    <row r="12565" spans="1:3" x14ac:dyDescent="0.35">
      <c r="A12565" s="13" t="s">
        <v>23526</v>
      </c>
      <c r="B12565" s="13" t="s">
        <v>23527</v>
      </c>
      <c r="C12565" s="13" t="s">
        <v>23280</v>
      </c>
    </row>
    <row r="12566" spans="1:3" x14ac:dyDescent="0.35">
      <c r="A12566" s="13" t="s">
        <v>25114</v>
      </c>
      <c r="B12566" s="13" t="s">
        <v>25113</v>
      </c>
      <c r="C12566" s="13" t="s">
        <v>23280</v>
      </c>
    </row>
    <row r="12567" spans="1:3" x14ac:dyDescent="0.35">
      <c r="A12567" s="13" t="s">
        <v>23528</v>
      </c>
      <c r="B12567" s="13" t="s">
        <v>23529</v>
      </c>
      <c r="C12567" s="13" t="s">
        <v>23280</v>
      </c>
    </row>
    <row r="12568" spans="1:3" x14ac:dyDescent="0.35">
      <c r="A12568" s="13" t="s">
        <v>23530</v>
      </c>
      <c r="B12568" s="13" t="s">
        <v>23531</v>
      </c>
      <c r="C12568" s="13" t="s">
        <v>23280</v>
      </c>
    </row>
    <row r="12569" spans="1:3" x14ac:dyDescent="0.35">
      <c r="A12569" s="13" t="s">
        <v>25116</v>
      </c>
      <c r="B12569" s="13" t="s">
        <v>25115</v>
      </c>
      <c r="C12569" s="13" t="s">
        <v>23280</v>
      </c>
    </row>
    <row r="12570" spans="1:3" x14ac:dyDescent="0.35">
      <c r="A12570" s="13" t="s">
        <v>25118</v>
      </c>
      <c r="B12570" s="13" t="s">
        <v>25117</v>
      </c>
      <c r="C12570" s="13" t="s">
        <v>23280</v>
      </c>
    </row>
    <row r="12571" spans="1:3" x14ac:dyDescent="0.35">
      <c r="A12571" s="13" t="s">
        <v>23532</v>
      </c>
      <c r="B12571" s="13" t="s">
        <v>23533</v>
      </c>
      <c r="C12571" s="13" t="s">
        <v>23280</v>
      </c>
    </row>
    <row r="12572" spans="1:3" x14ac:dyDescent="0.35">
      <c r="A12572" s="13" t="s">
        <v>23534</v>
      </c>
      <c r="B12572" s="13" t="s">
        <v>25119</v>
      </c>
      <c r="C12572" s="13" t="s">
        <v>23280</v>
      </c>
    </row>
    <row r="12573" spans="1:3" x14ac:dyDescent="0.35">
      <c r="A12573" s="13" t="s">
        <v>23535</v>
      </c>
      <c r="B12573" s="13" t="s">
        <v>23536</v>
      </c>
      <c r="C12573" s="13" t="s">
        <v>23280</v>
      </c>
    </row>
    <row r="12574" spans="1:3" x14ac:dyDescent="0.35">
      <c r="A12574" s="13" t="s">
        <v>25121</v>
      </c>
      <c r="B12574" s="13" t="s">
        <v>25120</v>
      </c>
      <c r="C12574" s="13" t="s">
        <v>23280</v>
      </c>
    </row>
    <row r="12575" spans="1:3" x14ac:dyDescent="0.35">
      <c r="A12575" s="13" t="s">
        <v>23537</v>
      </c>
      <c r="B12575" s="13" t="s">
        <v>23538</v>
      </c>
      <c r="C12575" s="13" t="s">
        <v>23280</v>
      </c>
    </row>
    <row r="12576" spans="1:3" x14ac:dyDescent="0.35">
      <c r="A12576" s="13" t="s">
        <v>23539</v>
      </c>
      <c r="B12576" s="13" t="s">
        <v>23540</v>
      </c>
      <c r="C12576" s="13" t="s">
        <v>23280</v>
      </c>
    </row>
    <row r="12577" spans="1:3" x14ac:dyDescent="0.35">
      <c r="A12577" s="13" t="s">
        <v>23541</v>
      </c>
      <c r="B12577" s="13" t="s">
        <v>23542</v>
      </c>
      <c r="C12577" s="13" t="s">
        <v>23280</v>
      </c>
    </row>
    <row r="12578" spans="1:3" x14ac:dyDescent="0.35">
      <c r="A12578" s="13" t="s">
        <v>25123</v>
      </c>
      <c r="B12578" s="13" t="s">
        <v>25122</v>
      </c>
      <c r="C12578" s="13" t="s">
        <v>23280</v>
      </c>
    </row>
    <row r="12579" spans="1:3" x14ac:dyDescent="0.35">
      <c r="A12579" s="13" t="s">
        <v>25125</v>
      </c>
      <c r="B12579" s="13" t="s">
        <v>25124</v>
      </c>
      <c r="C12579" s="13" t="s">
        <v>23280</v>
      </c>
    </row>
    <row r="12580" spans="1:3" x14ac:dyDescent="0.35">
      <c r="A12580" s="13" t="s">
        <v>25127</v>
      </c>
      <c r="B12580" s="13" t="s">
        <v>25126</v>
      </c>
      <c r="C12580" s="13" t="s">
        <v>23280</v>
      </c>
    </row>
    <row r="12581" spans="1:3" x14ac:dyDescent="0.35">
      <c r="A12581" s="13" t="s">
        <v>23543</v>
      </c>
      <c r="B12581" s="13" t="s">
        <v>23544</v>
      </c>
      <c r="C12581" s="13" t="s">
        <v>23280</v>
      </c>
    </row>
    <row r="12582" spans="1:3" x14ac:dyDescent="0.35">
      <c r="A12582" s="13" t="s">
        <v>25129</v>
      </c>
      <c r="B12582" s="13" t="s">
        <v>25128</v>
      </c>
      <c r="C12582" s="13" t="s">
        <v>23280</v>
      </c>
    </row>
    <row r="12583" spans="1:3" x14ac:dyDescent="0.35">
      <c r="A12583" s="13" t="s">
        <v>23545</v>
      </c>
      <c r="B12583" s="13" t="s">
        <v>23546</v>
      </c>
      <c r="C12583" s="13" t="s">
        <v>23280</v>
      </c>
    </row>
    <row r="12584" spans="1:3" x14ac:dyDescent="0.35">
      <c r="A12584" s="13" t="s">
        <v>23547</v>
      </c>
      <c r="B12584" s="13" t="s">
        <v>23548</v>
      </c>
      <c r="C12584" s="13" t="s">
        <v>23280</v>
      </c>
    </row>
    <row r="12585" spans="1:3" x14ac:dyDescent="0.35">
      <c r="A12585" s="13" t="s">
        <v>25131</v>
      </c>
      <c r="B12585" s="13" t="s">
        <v>25130</v>
      </c>
      <c r="C12585" s="13" t="s">
        <v>23280</v>
      </c>
    </row>
    <row r="12586" spans="1:3" x14ac:dyDescent="0.35">
      <c r="A12586" s="13" t="s">
        <v>23549</v>
      </c>
      <c r="B12586" s="13" t="s">
        <v>25132</v>
      </c>
      <c r="C12586" s="13" t="s">
        <v>23280</v>
      </c>
    </row>
    <row r="12587" spans="1:3" x14ac:dyDescent="0.35">
      <c r="A12587" s="13" t="s">
        <v>23550</v>
      </c>
      <c r="B12587" s="13" t="s">
        <v>23551</v>
      </c>
      <c r="C12587" s="13" t="s">
        <v>23280</v>
      </c>
    </row>
    <row r="12588" spans="1:3" x14ac:dyDescent="0.35">
      <c r="A12588" s="13" t="s">
        <v>23552</v>
      </c>
      <c r="B12588" s="13" t="s">
        <v>23553</v>
      </c>
      <c r="C12588" s="13" t="s">
        <v>23280</v>
      </c>
    </row>
    <row r="12589" spans="1:3" x14ac:dyDescent="0.35">
      <c r="A12589" s="13" t="s">
        <v>25134</v>
      </c>
      <c r="B12589" s="13" t="s">
        <v>25133</v>
      </c>
      <c r="C12589" s="13" t="s">
        <v>23280</v>
      </c>
    </row>
    <row r="12590" spans="1:3" x14ac:dyDescent="0.35">
      <c r="A12590" s="13" t="s">
        <v>25136</v>
      </c>
      <c r="B12590" s="13" t="s">
        <v>25135</v>
      </c>
      <c r="C12590" s="13" t="s">
        <v>23280</v>
      </c>
    </row>
    <row r="12591" spans="1:3" x14ac:dyDescent="0.35">
      <c r="A12591" s="13" t="s">
        <v>23554</v>
      </c>
      <c r="B12591" s="13" t="s">
        <v>23555</v>
      </c>
      <c r="C12591" s="13" t="s">
        <v>23280</v>
      </c>
    </row>
    <row r="12592" spans="1:3" x14ac:dyDescent="0.35">
      <c r="A12592" s="13" t="s">
        <v>23556</v>
      </c>
      <c r="B12592" s="13" t="s">
        <v>23557</v>
      </c>
      <c r="C12592" s="13" t="s">
        <v>23280</v>
      </c>
    </row>
    <row r="12593" spans="1:3" x14ac:dyDescent="0.35">
      <c r="A12593" s="13" t="s">
        <v>23558</v>
      </c>
      <c r="B12593" s="13" t="s">
        <v>23559</v>
      </c>
      <c r="C12593" s="13" t="s">
        <v>23280</v>
      </c>
    </row>
    <row r="12594" spans="1:3" x14ac:dyDescent="0.35">
      <c r="A12594" s="13" t="s">
        <v>25138</v>
      </c>
      <c r="B12594" s="13" t="s">
        <v>25137</v>
      </c>
      <c r="C12594" s="13" t="s">
        <v>23280</v>
      </c>
    </row>
    <row r="12595" spans="1:3" x14ac:dyDescent="0.35">
      <c r="A12595" s="13" t="s">
        <v>25140</v>
      </c>
      <c r="B12595" s="13" t="s">
        <v>25139</v>
      </c>
      <c r="C12595" s="13" t="s">
        <v>23280</v>
      </c>
    </row>
    <row r="12596" spans="1:3" x14ac:dyDescent="0.35">
      <c r="A12596" s="13" t="s">
        <v>25142</v>
      </c>
      <c r="B12596" s="13" t="s">
        <v>25141</v>
      </c>
      <c r="C12596" s="13" t="s">
        <v>23280</v>
      </c>
    </row>
    <row r="12597" spans="1:3" x14ac:dyDescent="0.35">
      <c r="A12597" s="13" t="s">
        <v>23560</v>
      </c>
      <c r="B12597" s="13" t="s">
        <v>23561</v>
      </c>
      <c r="C12597" s="13" t="s">
        <v>23280</v>
      </c>
    </row>
    <row r="12598" spans="1:3" x14ac:dyDescent="0.35">
      <c r="A12598" s="13" t="s">
        <v>25144</v>
      </c>
      <c r="B12598" s="13" t="s">
        <v>25143</v>
      </c>
      <c r="C12598" s="13" t="s">
        <v>23280</v>
      </c>
    </row>
    <row r="12599" spans="1:3" x14ac:dyDescent="0.35">
      <c r="A12599" s="13" t="s">
        <v>25146</v>
      </c>
      <c r="B12599" s="13" t="s">
        <v>25145</v>
      </c>
      <c r="C12599" s="13" t="s">
        <v>23280</v>
      </c>
    </row>
    <row r="12600" spans="1:3" x14ac:dyDescent="0.35">
      <c r="A12600" s="13" t="s">
        <v>25148</v>
      </c>
      <c r="B12600" s="13" t="s">
        <v>25147</v>
      </c>
      <c r="C12600" s="13" t="s">
        <v>23280</v>
      </c>
    </row>
    <row r="12601" spans="1:3" x14ac:dyDescent="0.35">
      <c r="A12601" s="13" t="s">
        <v>23562</v>
      </c>
      <c r="B12601" s="13" t="s">
        <v>23563</v>
      </c>
      <c r="C12601" s="13" t="s">
        <v>23280</v>
      </c>
    </row>
    <row r="12602" spans="1:3" x14ac:dyDescent="0.35">
      <c r="A12602" s="13" t="s">
        <v>23564</v>
      </c>
      <c r="B12602" s="13" t="s">
        <v>23565</v>
      </c>
      <c r="C12602" s="13" t="s">
        <v>23280</v>
      </c>
    </row>
    <row r="12603" spans="1:3" x14ac:dyDescent="0.35">
      <c r="A12603" s="13" t="s">
        <v>25150</v>
      </c>
      <c r="B12603" s="13" t="s">
        <v>25149</v>
      </c>
      <c r="C12603" s="13" t="s">
        <v>23280</v>
      </c>
    </row>
    <row r="12604" spans="1:3" x14ac:dyDescent="0.35">
      <c r="A12604" s="13" t="s">
        <v>23566</v>
      </c>
      <c r="B12604" s="13" t="s">
        <v>23567</v>
      </c>
      <c r="C12604" s="13" t="s">
        <v>23280</v>
      </c>
    </row>
    <row r="12605" spans="1:3" x14ac:dyDescent="0.35">
      <c r="A12605" s="13" t="s">
        <v>23568</v>
      </c>
      <c r="B12605" s="13" t="s">
        <v>23569</v>
      </c>
      <c r="C12605" s="13" t="s">
        <v>23280</v>
      </c>
    </row>
    <row r="12606" spans="1:3" x14ac:dyDescent="0.35">
      <c r="A12606" s="13" t="s">
        <v>23570</v>
      </c>
      <c r="B12606" s="13" t="s">
        <v>23571</v>
      </c>
      <c r="C12606" s="13" t="s">
        <v>23280</v>
      </c>
    </row>
    <row r="12607" spans="1:3" x14ac:dyDescent="0.35">
      <c r="A12607" s="13" t="s">
        <v>23572</v>
      </c>
      <c r="B12607" s="13" t="s">
        <v>23573</v>
      </c>
      <c r="C12607" s="13" t="s">
        <v>23280</v>
      </c>
    </row>
    <row r="12608" spans="1:3" x14ac:dyDescent="0.35">
      <c r="A12608" s="13" t="s">
        <v>23574</v>
      </c>
      <c r="B12608" s="13" t="s">
        <v>23575</v>
      </c>
      <c r="C12608" s="13" t="s">
        <v>23280</v>
      </c>
    </row>
    <row r="12609" spans="1:3" x14ac:dyDescent="0.35">
      <c r="A12609" s="13" t="s">
        <v>23576</v>
      </c>
      <c r="B12609" s="13" t="s">
        <v>23577</v>
      </c>
      <c r="C12609" s="13" t="s">
        <v>23280</v>
      </c>
    </row>
    <row r="12610" spans="1:3" x14ac:dyDescent="0.35">
      <c r="A12610" s="13" t="s">
        <v>23578</v>
      </c>
      <c r="B12610" s="13" t="s">
        <v>23579</v>
      </c>
      <c r="C12610" s="13" t="s">
        <v>23280</v>
      </c>
    </row>
    <row r="12611" spans="1:3" x14ac:dyDescent="0.35">
      <c r="A12611" s="13" t="s">
        <v>25152</v>
      </c>
      <c r="B12611" s="13" t="s">
        <v>25151</v>
      </c>
      <c r="C12611" s="13" t="s">
        <v>23280</v>
      </c>
    </row>
    <row r="12612" spans="1:3" x14ac:dyDescent="0.35">
      <c r="A12612" s="13" t="s">
        <v>23580</v>
      </c>
      <c r="B12612" s="13" t="s">
        <v>23581</v>
      </c>
      <c r="C12612" s="13" t="s">
        <v>23280</v>
      </c>
    </row>
    <row r="12613" spans="1:3" x14ac:dyDescent="0.35">
      <c r="A12613" s="13" t="s">
        <v>23582</v>
      </c>
      <c r="B12613" s="13" t="s">
        <v>23583</v>
      </c>
      <c r="C12613" s="13" t="s">
        <v>23280</v>
      </c>
    </row>
    <row r="12614" spans="1:3" x14ac:dyDescent="0.35">
      <c r="A12614" s="13" t="s">
        <v>23584</v>
      </c>
      <c r="B12614" s="13" t="s">
        <v>23585</v>
      </c>
      <c r="C12614" s="13" t="s">
        <v>23280</v>
      </c>
    </row>
    <row r="12615" spans="1:3" x14ac:dyDescent="0.35">
      <c r="A12615" s="13" t="s">
        <v>23586</v>
      </c>
      <c r="B12615" s="13" t="s">
        <v>23587</v>
      </c>
      <c r="C12615" s="13" t="s">
        <v>23280</v>
      </c>
    </row>
    <row r="12616" spans="1:3" x14ac:dyDescent="0.35">
      <c r="A12616" s="13" t="s">
        <v>23588</v>
      </c>
      <c r="B12616" s="13" t="s">
        <v>23589</v>
      </c>
      <c r="C12616" s="13" t="s">
        <v>23280</v>
      </c>
    </row>
    <row r="12617" spans="1:3" x14ac:dyDescent="0.35">
      <c r="A12617" s="13" t="s">
        <v>23590</v>
      </c>
      <c r="B12617" s="13" t="s">
        <v>23591</v>
      </c>
      <c r="C12617" s="13" t="s">
        <v>23280</v>
      </c>
    </row>
    <row r="12618" spans="1:3" x14ac:dyDescent="0.35">
      <c r="A12618" s="13" t="s">
        <v>23592</v>
      </c>
      <c r="B12618" s="13" t="s">
        <v>23593</v>
      </c>
      <c r="C12618" s="13" t="s">
        <v>23280</v>
      </c>
    </row>
    <row r="12619" spans="1:3" x14ac:dyDescent="0.35">
      <c r="A12619" s="13" t="s">
        <v>23594</v>
      </c>
      <c r="B12619" s="13" t="s">
        <v>23595</v>
      </c>
      <c r="C12619" s="13" t="s">
        <v>23280</v>
      </c>
    </row>
    <row r="12620" spans="1:3" x14ac:dyDescent="0.35">
      <c r="A12620" s="13" t="s">
        <v>23596</v>
      </c>
      <c r="B12620" s="13" t="s">
        <v>23597</v>
      </c>
      <c r="C12620" s="13" t="s">
        <v>23280</v>
      </c>
    </row>
    <row r="12621" spans="1:3" x14ac:dyDescent="0.35">
      <c r="A12621" s="13" t="s">
        <v>23598</v>
      </c>
      <c r="B12621" s="13" t="s">
        <v>23599</v>
      </c>
      <c r="C12621" s="13" t="s">
        <v>23280</v>
      </c>
    </row>
    <row r="12622" spans="1:3" x14ac:dyDescent="0.35">
      <c r="A12622" s="13" t="s">
        <v>25154</v>
      </c>
      <c r="B12622" s="13" t="s">
        <v>25153</v>
      </c>
      <c r="C12622" s="13" t="s">
        <v>23280</v>
      </c>
    </row>
    <row r="12623" spans="1:3" x14ac:dyDescent="0.35">
      <c r="A12623" s="13" t="s">
        <v>23600</v>
      </c>
      <c r="B12623" s="13" t="s">
        <v>23601</v>
      </c>
      <c r="C12623" s="13" t="s">
        <v>23280</v>
      </c>
    </row>
    <row r="12624" spans="1:3" x14ac:dyDescent="0.35">
      <c r="A12624" s="13" t="s">
        <v>25156</v>
      </c>
      <c r="B12624" s="13" t="s">
        <v>25155</v>
      </c>
      <c r="C12624" s="13" t="s">
        <v>23280</v>
      </c>
    </row>
    <row r="12625" spans="1:3" x14ac:dyDescent="0.35">
      <c r="A12625" s="13" t="s">
        <v>23602</v>
      </c>
      <c r="B12625" s="13" t="s">
        <v>23603</v>
      </c>
      <c r="C12625" s="13" t="s">
        <v>23280</v>
      </c>
    </row>
    <row r="12626" spans="1:3" x14ac:dyDescent="0.35">
      <c r="A12626" s="13" t="s">
        <v>25158</v>
      </c>
      <c r="B12626" s="13" t="s">
        <v>25157</v>
      </c>
      <c r="C12626" s="13" t="s">
        <v>23280</v>
      </c>
    </row>
    <row r="12627" spans="1:3" x14ac:dyDescent="0.35">
      <c r="A12627" s="13" t="s">
        <v>23604</v>
      </c>
      <c r="B12627" s="13" t="s">
        <v>23605</v>
      </c>
      <c r="C12627" s="13" t="s">
        <v>23280</v>
      </c>
    </row>
    <row r="12628" spans="1:3" x14ac:dyDescent="0.35">
      <c r="A12628" s="13" t="s">
        <v>25160</v>
      </c>
      <c r="B12628" s="13" t="s">
        <v>25159</v>
      </c>
      <c r="C12628" s="13" t="s">
        <v>23280</v>
      </c>
    </row>
    <row r="12629" spans="1:3" x14ac:dyDescent="0.35">
      <c r="A12629" s="13" t="s">
        <v>23606</v>
      </c>
      <c r="B12629" s="13" t="s">
        <v>23607</v>
      </c>
      <c r="C12629" s="13" t="s">
        <v>23280</v>
      </c>
    </row>
    <row r="12630" spans="1:3" x14ac:dyDescent="0.35">
      <c r="A12630" s="13" t="s">
        <v>23608</v>
      </c>
      <c r="B12630" s="13" t="s">
        <v>23609</v>
      </c>
      <c r="C12630" s="13" t="s">
        <v>23280</v>
      </c>
    </row>
    <row r="12631" spans="1:3" x14ac:dyDescent="0.35">
      <c r="A12631" s="13" t="s">
        <v>25162</v>
      </c>
      <c r="B12631" s="13" t="s">
        <v>25161</v>
      </c>
      <c r="C12631" s="13" t="s">
        <v>23280</v>
      </c>
    </row>
    <row r="12632" spans="1:3" x14ac:dyDescent="0.35">
      <c r="A12632" s="13" t="s">
        <v>23610</v>
      </c>
      <c r="B12632" s="13" t="s">
        <v>23611</v>
      </c>
      <c r="C12632" s="13" t="s">
        <v>23280</v>
      </c>
    </row>
    <row r="12633" spans="1:3" x14ac:dyDescent="0.35">
      <c r="A12633" s="13" t="s">
        <v>25164</v>
      </c>
      <c r="B12633" s="13" t="s">
        <v>25163</v>
      </c>
      <c r="C12633" s="13" t="s">
        <v>23280</v>
      </c>
    </row>
    <row r="12634" spans="1:3" x14ac:dyDescent="0.35">
      <c r="A12634" s="13" t="s">
        <v>23612</v>
      </c>
      <c r="B12634" s="13" t="s">
        <v>23613</v>
      </c>
      <c r="C12634" s="13" t="s">
        <v>23280</v>
      </c>
    </row>
    <row r="12635" spans="1:3" x14ac:dyDescent="0.35">
      <c r="A12635" s="13" t="s">
        <v>23614</v>
      </c>
      <c r="B12635" s="13" t="s">
        <v>23615</v>
      </c>
      <c r="C12635" s="13" t="s">
        <v>23280</v>
      </c>
    </row>
    <row r="12636" spans="1:3" x14ac:dyDescent="0.35">
      <c r="A12636" s="13" t="s">
        <v>25166</v>
      </c>
      <c r="B12636" s="13" t="s">
        <v>25165</v>
      </c>
      <c r="C12636" s="13" t="s">
        <v>23280</v>
      </c>
    </row>
    <row r="12637" spans="1:3" x14ac:dyDescent="0.35">
      <c r="A12637" s="13" t="s">
        <v>23616</v>
      </c>
      <c r="B12637" s="13" t="s">
        <v>23617</v>
      </c>
      <c r="C12637" s="13" t="s">
        <v>23280</v>
      </c>
    </row>
    <row r="12638" spans="1:3" x14ac:dyDescent="0.35">
      <c r="A12638" s="13" t="s">
        <v>25168</v>
      </c>
      <c r="B12638" s="13" t="s">
        <v>25167</v>
      </c>
      <c r="C12638" s="13" t="s">
        <v>23280</v>
      </c>
    </row>
    <row r="12639" spans="1:3" x14ac:dyDescent="0.35">
      <c r="A12639" s="13" t="s">
        <v>23618</v>
      </c>
      <c r="B12639" s="13" t="s">
        <v>23619</v>
      </c>
      <c r="C12639" s="13" t="s">
        <v>23280</v>
      </c>
    </row>
    <row r="12640" spans="1:3" x14ac:dyDescent="0.35">
      <c r="A12640" s="13" t="s">
        <v>25170</v>
      </c>
      <c r="B12640" s="13" t="s">
        <v>25169</v>
      </c>
      <c r="C12640" s="13" t="s">
        <v>23280</v>
      </c>
    </row>
    <row r="12641" spans="1:3" x14ac:dyDescent="0.35">
      <c r="A12641" s="13" t="s">
        <v>25172</v>
      </c>
      <c r="B12641" s="13" t="s">
        <v>25171</v>
      </c>
      <c r="C12641" s="13" t="s">
        <v>23280</v>
      </c>
    </row>
    <row r="12642" spans="1:3" x14ac:dyDescent="0.35">
      <c r="A12642" s="13" t="s">
        <v>23620</v>
      </c>
      <c r="B12642" s="13" t="s">
        <v>23621</v>
      </c>
      <c r="C12642" s="13" t="s">
        <v>23280</v>
      </c>
    </row>
    <row r="12643" spans="1:3" x14ac:dyDescent="0.35">
      <c r="A12643" s="13" t="s">
        <v>23622</v>
      </c>
      <c r="B12643" s="13" t="s">
        <v>23623</v>
      </c>
      <c r="C12643" s="13" t="s">
        <v>23280</v>
      </c>
    </row>
    <row r="12644" spans="1:3" x14ac:dyDescent="0.35">
      <c r="A12644" s="13" t="s">
        <v>23624</v>
      </c>
      <c r="B12644" s="13" t="s">
        <v>23625</v>
      </c>
      <c r="C12644" s="13" t="s">
        <v>23280</v>
      </c>
    </row>
    <row r="12645" spans="1:3" x14ac:dyDescent="0.35">
      <c r="A12645" s="13" t="s">
        <v>23626</v>
      </c>
      <c r="B12645" s="13" t="s">
        <v>23627</v>
      </c>
      <c r="C12645" s="13" t="s">
        <v>23280</v>
      </c>
    </row>
    <row r="12646" spans="1:3" x14ac:dyDescent="0.35">
      <c r="A12646" s="13" t="s">
        <v>25174</v>
      </c>
      <c r="B12646" s="13" t="s">
        <v>25173</v>
      </c>
      <c r="C12646" s="13" t="s">
        <v>23280</v>
      </c>
    </row>
    <row r="12647" spans="1:3" x14ac:dyDescent="0.35">
      <c r="A12647" s="13" t="s">
        <v>25176</v>
      </c>
      <c r="B12647" s="13" t="s">
        <v>25175</v>
      </c>
      <c r="C12647" s="13" t="s">
        <v>23280</v>
      </c>
    </row>
    <row r="12648" spans="1:3" x14ac:dyDescent="0.35">
      <c r="A12648" s="13" t="s">
        <v>23628</v>
      </c>
      <c r="B12648" s="13" t="s">
        <v>23629</v>
      </c>
      <c r="C12648" s="13" t="s">
        <v>23280</v>
      </c>
    </row>
    <row r="12649" spans="1:3" x14ac:dyDescent="0.35">
      <c r="A12649" s="13" t="s">
        <v>25178</v>
      </c>
      <c r="B12649" s="13" t="s">
        <v>25177</v>
      </c>
      <c r="C12649" s="13" t="s">
        <v>23280</v>
      </c>
    </row>
    <row r="12650" spans="1:3" x14ac:dyDescent="0.35">
      <c r="A12650" s="13" t="s">
        <v>23630</v>
      </c>
      <c r="B12650" s="13" t="s">
        <v>23631</v>
      </c>
      <c r="C12650" s="13" t="s">
        <v>23280</v>
      </c>
    </row>
    <row r="12651" spans="1:3" x14ac:dyDescent="0.35">
      <c r="A12651" s="13" t="s">
        <v>23632</v>
      </c>
      <c r="B12651" s="13" t="s">
        <v>23633</v>
      </c>
      <c r="C12651" s="13" t="s">
        <v>23280</v>
      </c>
    </row>
    <row r="12652" spans="1:3" x14ac:dyDescent="0.35">
      <c r="A12652" s="13" t="s">
        <v>23634</v>
      </c>
      <c r="B12652" s="13" t="s">
        <v>23635</v>
      </c>
      <c r="C12652" s="13" t="s">
        <v>23280</v>
      </c>
    </row>
    <row r="12653" spans="1:3" x14ac:dyDescent="0.35">
      <c r="A12653" s="13" t="s">
        <v>23636</v>
      </c>
      <c r="B12653" s="13" t="s">
        <v>23637</v>
      </c>
      <c r="C12653" s="13" t="s">
        <v>23280</v>
      </c>
    </row>
    <row r="12654" spans="1:3" x14ac:dyDescent="0.35">
      <c r="A12654" s="13" t="s">
        <v>23638</v>
      </c>
      <c r="B12654" s="13" t="s">
        <v>23639</v>
      </c>
      <c r="C12654" s="13" t="s">
        <v>23280</v>
      </c>
    </row>
    <row r="12655" spans="1:3" x14ac:dyDescent="0.35">
      <c r="A12655" s="13" t="s">
        <v>23640</v>
      </c>
      <c r="B12655" s="13" t="s">
        <v>23641</v>
      </c>
      <c r="C12655" s="13" t="s">
        <v>23280</v>
      </c>
    </row>
    <row r="12656" spans="1:3" x14ac:dyDescent="0.35">
      <c r="A12656" s="13" t="s">
        <v>25180</v>
      </c>
      <c r="B12656" s="13" t="s">
        <v>25179</v>
      </c>
      <c r="C12656" s="13" t="s">
        <v>23280</v>
      </c>
    </row>
    <row r="12657" spans="1:3" x14ac:dyDescent="0.35">
      <c r="A12657" s="13" t="s">
        <v>25182</v>
      </c>
      <c r="B12657" s="13" t="s">
        <v>25181</v>
      </c>
      <c r="C12657" s="13" t="s">
        <v>23280</v>
      </c>
    </row>
    <row r="12658" spans="1:3" x14ac:dyDescent="0.35">
      <c r="A12658" s="13" t="s">
        <v>25184</v>
      </c>
      <c r="B12658" s="13" t="s">
        <v>25183</v>
      </c>
      <c r="C12658" s="13" t="s">
        <v>23280</v>
      </c>
    </row>
    <row r="12659" spans="1:3" x14ac:dyDescent="0.35">
      <c r="A12659" s="13" t="s">
        <v>25186</v>
      </c>
      <c r="B12659" s="13" t="s">
        <v>25185</v>
      </c>
      <c r="C12659" s="13" t="s">
        <v>23280</v>
      </c>
    </row>
    <row r="12660" spans="1:3" x14ac:dyDescent="0.35">
      <c r="A12660" s="13" t="s">
        <v>23642</v>
      </c>
      <c r="B12660" s="13" t="s">
        <v>23643</v>
      </c>
      <c r="C12660" s="13" t="s">
        <v>23280</v>
      </c>
    </row>
    <row r="12661" spans="1:3" x14ac:dyDescent="0.35">
      <c r="A12661" s="13" t="s">
        <v>25188</v>
      </c>
      <c r="B12661" s="13" t="s">
        <v>25187</v>
      </c>
      <c r="C12661" s="13" t="s">
        <v>23280</v>
      </c>
    </row>
    <row r="12662" spans="1:3" x14ac:dyDescent="0.35">
      <c r="A12662" s="13" t="s">
        <v>23644</v>
      </c>
      <c r="B12662" s="13" t="s">
        <v>23645</v>
      </c>
      <c r="C12662" s="13" t="s">
        <v>23280</v>
      </c>
    </row>
    <row r="12663" spans="1:3" x14ac:dyDescent="0.35">
      <c r="A12663" s="13" t="s">
        <v>23646</v>
      </c>
      <c r="B12663" s="13" t="s">
        <v>23647</v>
      </c>
      <c r="C12663" s="13" t="s">
        <v>23280</v>
      </c>
    </row>
    <row r="12664" spans="1:3" x14ac:dyDescent="0.35">
      <c r="A12664" s="13" t="s">
        <v>25190</v>
      </c>
      <c r="B12664" s="13" t="s">
        <v>25189</v>
      </c>
      <c r="C12664" s="13" t="s">
        <v>23280</v>
      </c>
    </row>
    <row r="12665" spans="1:3" x14ac:dyDescent="0.35">
      <c r="A12665" s="13" t="s">
        <v>23648</v>
      </c>
      <c r="B12665" s="13" t="s">
        <v>23649</v>
      </c>
      <c r="C12665" s="13" t="s">
        <v>23280</v>
      </c>
    </row>
    <row r="12666" spans="1:3" x14ac:dyDescent="0.35">
      <c r="A12666" s="13" t="s">
        <v>23650</v>
      </c>
      <c r="B12666" s="13" t="s">
        <v>25191</v>
      </c>
      <c r="C12666" s="13" t="s">
        <v>23280</v>
      </c>
    </row>
    <row r="12667" spans="1:3" x14ac:dyDescent="0.35">
      <c r="A12667" s="13" t="s">
        <v>25193</v>
      </c>
      <c r="B12667" s="13" t="s">
        <v>25192</v>
      </c>
      <c r="C12667" s="13" t="s">
        <v>23280</v>
      </c>
    </row>
    <row r="12668" spans="1:3" x14ac:dyDescent="0.35">
      <c r="A12668" s="13" t="s">
        <v>23651</v>
      </c>
      <c r="B12668" s="13" t="s">
        <v>23652</v>
      </c>
      <c r="C12668" s="13" t="s">
        <v>23280</v>
      </c>
    </row>
    <row r="12669" spans="1:3" x14ac:dyDescent="0.35">
      <c r="A12669" s="13" t="s">
        <v>23653</v>
      </c>
      <c r="B12669" s="13" t="s">
        <v>23654</v>
      </c>
      <c r="C12669" s="13" t="s">
        <v>23280</v>
      </c>
    </row>
    <row r="12670" spans="1:3" x14ac:dyDescent="0.35">
      <c r="A12670" s="13" t="s">
        <v>23655</v>
      </c>
      <c r="B12670" s="13" t="s">
        <v>23656</v>
      </c>
      <c r="C12670" s="13" t="s">
        <v>23280</v>
      </c>
    </row>
    <row r="12671" spans="1:3" x14ac:dyDescent="0.35">
      <c r="A12671" s="13" t="s">
        <v>23657</v>
      </c>
      <c r="B12671" s="13" t="s">
        <v>23658</v>
      </c>
      <c r="C12671" s="13" t="s">
        <v>23280</v>
      </c>
    </row>
    <row r="12672" spans="1:3" x14ac:dyDescent="0.35">
      <c r="A12672" s="13" t="s">
        <v>25195</v>
      </c>
      <c r="B12672" s="13" t="s">
        <v>25194</v>
      </c>
      <c r="C12672" s="13" t="s">
        <v>23280</v>
      </c>
    </row>
    <row r="12673" spans="1:3" x14ac:dyDescent="0.35">
      <c r="A12673" s="13" t="s">
        <v>25197</v>
      </c>
      <c r="B12673" s="13" t="s">
        <v>25196</v>
      </c>
      <c r="C12673" s="13" t="s">
        <v>23280</v>
      </c>
    </row>
    <row r="12674" spans="1:3" x14ac:dyDescent="0.35">
      <c r="A12674" s="13" t="s">
        <v>23659</v>
      </c>
      <c r="B12674" s="13" t="s">
        <v>23660</v>
      </c>
      <c r="C12674" s="13" t="s">
        <v>23280</v>
      </c>
    </row>
    <row r="12675" spans="1:3" x14ac:dyDescent="0.35">
      <c r="A12675" s="13" t="s">
        <v>25199</v>
      </c>
      <c r="B12675" s="13" t="s">
        <v>25198</v>
      </c>
      <c r="C12675" s="13" t="s">
        <v>23280</v>
      </c>
    </row>
    <row r="12676" spans="1:3" x14ac:dyDescent="0.35">
      <c r="A12676" s="13" t="s">
        <v>23661</v>
      </c>
      <c r="B12676" s="13" t="s">
        <v>23662</v>
      </c>
      <c r="C12676" s="13" t="s">
        <v>23280</v>
      </c>
    </row>
    <row r="12677" spans="1:3" x14ac:dyDescent="0.35">
      <c r="A12677" s="13" t="s">
        <v>23663</v>
      </c>
      <c r="B12677" s="13" t="s">
        <v>23664</v>
      </c>
      <c r="C12677" s="13" t="s">
        <v>23280</v>
      </c>
    </row>
    <row r="12678" spans="1:3" x14ac:dyDescent="0.35">
      <c r="A12678" s="13" t="s">
        <v>25201</v>
      </c>
      <c r="B12678" s="13" t="s">
        <v>25200</v>
      </c>
      <c r="C12678" s="13" t="s">
        <v>23280</v>
      </c>
    </row>
    <row r="12679" spans="1:3" x14ac:dyDescent="0.35">
      <c r="A12679" s="13" t="s">
        <v>23665</v>
      </c>
      <c r="B12679" s="13" t="s">
        <v>23666</v>
      </c>
      <c r="C12679" s="13" t="s">
        <v>23280</v>
      </c>
    </row>
    <row r="12680" spans="1:3" x14ac:dyDescent="0.35">
      <c r="A12680" s="13" t="s">
        <v>23667</v>
      </c>
      <c r="B12680" s="13" t="s">
        <v>23668</v>
      </c>
      <c r="C12680" s="13" t="s">
        <v>23280</v>
      </c>
    </row>
    <row r="12681" spans="1:3" x14ac:dyDescent="0.35">
      <c r="A12681" s="13" t="s">
        <v>23669</v>
      </c>
      <c r="B12681" s="13" t="s">
        <v>23670</v>
      </c>
      <c r="C12681" s="13" t="s">
        <v>23280</v>
      </c>
    </row>
    <row r="12682" spans="1:3" x14ac:dyDescent="0.35">
      <c r="A12682" s="13" t="s">
        <v>25203</v>
      </c>
      <c r="B12682" s="13" t="s">
        <v>25202</v>
      </c>
      <c r="C12682" s="13" t="s">
        <v>23280</v>
      </c>
    </row>
    <row r="12683" spans="1:3" x14ac:dyDescent="0.35">
      <c r="A12683" s="13" t="s">
        <v>23671</v>
      </c>
      <c r="B12683" s="13" t="s">
        <v>23672</v>
      </c>
      <c r="C12683" s="13" t="s">
        <v>23280</v>
      </c>
    </row>
    <row r="12684" spans="1:3" x14ac:dyDescent="0.35">
      <c r="A12684" s="13" t="s">
        <v>23673</v>
      </c>
      <c r="B12684" s="13" t="s">
        <v>23674</v>
      </c>
      <c r="C12684" s="13" t="s">
        <v>23280</v>
      </c>
    </row>
    <row r="12685" spans="1:3" x14ac:dyDescent="0.35">
      <c r="A12685" s="13" t="s">
        <v>23675</v>
      </c>
      <c r="B12685" s="13" t="s">
        <v>23676</v>
      </c>
      <c r="C12685" s="13" t="s">
        <v>23280</v>
      </c>
    </row>
    <row r="12686" spans="1:3" x14ac:dyDescent="0.35">
      <c r="A12686" s="13" t="s">
        <v>23677</v>
      </c>
      <c r="B12686" s="13" t="s">
        <v>23678</v>
      </c>
      <c r="C12686" s="13" t="s">
        <v>23280</v>
      </c>
    </row>
    <row r="12687" spans="1:3" x14ac:dyDescent="0.35">
      <c r="A12687" s="13" t="s">
        <v>23679</v>
      </c>
      <c r="B12687" s="13" t="s">
        <v>23680</v>
      </c>
      <c r="C12687" s="13" t="s">
        <v>23280</v>
      </c>
    </row>
    <row r="12688" spans="1:3" x14ac:dyDescent="0.35">
      <c r="A12688" s="13" t="s">
        <v>23681</v>
      </c>
      <c r="B12688" s="13" t="s">
        <v>23682</v>
      </c>
      <c r="C12688" s="13" t="s">
        <v>23280</v>
      </c>
    </row>
    <row r="12689" spans="1:3" x14ac:dyDescent="0.35">
      <c r="A12689" s="13" t="s">
        <v>23683</v>
      </c>
      <c r="B12689" s="13" t="s">
        <v>23684</v>
      </c>
      <c r="C12689" s="13" t="s">
        <v>23280</v>
      </c>
    </row>
    <row r="12690" spans="1:3" x14ac:dyDescent="0.35">
      <c r="A12690" s="13" t="s">
        <v>23685</v>
      </c>
      <c r="B12690" s="13" t="s">
        <v>23686</v>
      </c>
      <c r="C12690" s="13" t="s">
        <v>23280</v>
      </c>
    </row>
    <row r="12691" spans="1:3" x14ac:dyDescent="0.35">
      <c r="A12691" s="13" t="s">
        <v>25205</v>
      </c>
      <c r="B12691" s="13" t="s">
        <v>25204</v>
      </c>
      <c r="C12691" s="13" t="s">
        <v>23280</v>
      </c>
    </row>
    <row r="12692" spans="1:3" x14ac:dyDescent="0.35">
      <c r="A12692" s="13" t="s">
        <v>23687</v>
      </c>
      <c r="B12692" s="13" t="s">
        <v>23688</v>
      </c>
      <c r="C12692" s="13" t="s">
        <v>23280</v>
      </c>
    </row>
    <row r="12693" spans="1:3" x14ac:dyDescent="0.35">
      <c r="A12693" s="13" t="s">
        <v>23689</v>
      </c>
      <c r="B12693" s="13" t="s">
        <v>23690</v>
      </c>
      <c r="C12693" s="13" t="s">
        <v>23280</v>
      </c>
    </row>
    <row r="12694" spans="1:3" x14ac:dyDescent="0.35">
      <c r="A12694" s="13" t="s">
        <v>25207</v>
      </c>
      <c r="B12694" s="13" t="s">
        <v>25206</v>
      </c>
      <c r="C12694" s="13" t="s">
        <v>23280</v>
      </c>
    </row>
    <row r="12695" spans="1:3" x14ac:dyDescent="0.35">
      <c r="A12695" s="13" t="s">
        <v>25209</v>
      </c>
      <c r="B12695" s="13" t="s">
        <v>25208</v>
      </c>
      <c r="C12695" s="13" t="s">
        <v>23280</v>
      </c>
    </row>
    <row r="12696" spans="1:3" x14ac:dyDescent="0.35">
      <c r="A12696" s="13" t="s">
        <v>25211</v>
      </c>
      <c r="B12696" s="13" t="s">
        <v>25210</v>
      </c>
      <c r="C12696" s="13" t="s">
        <v>23280</v>
      </c>
    </row>
    <row r="12697" spans="1:3" x14ac:dyDescent="0.35">
      <c r="A12697" s="13" t="s">
        <v>23691</v>
      </c>
      <c r="B12697" s="13" t="s">
        <v>23692</v>
      </c>
      <c r="C12697" s="13" t="s">
        <v>23280</v>
      </c>
    </row>
    <row r="12698" spans="1:3" x14ac:dyDescent="0.35">
      <c r="A12698" s="13" t="s">
        <v>23693</v>
      </c>
      <c r="B12698" s="13" t="s">
        <v>23694</v>
      </c>
      <c r="C12698" s="13" t="s">
        <v>23280</v>
      </c>
    </row>
    <row r="12699" spans="1:3" x14ac:dyDescent="0.35">
      <c r="A12699" s="13" t="s">
        <v>23695</v>
      </c>
      <c r="B12699" s="13" t="s">
        <v>23696</v>
      </c>
      <c r="C12699" s="13" t="s">
        <v>23280</v>
      </c>
    </row>
    <row r="12700" spans="1:3" x14ac:dyDescent="0.35">
      <c r="A12700" s="13" t="s">
        <v>23697</v>
      </c>
      <c r="B12700" s="13" t="s">
        <v>23698</v>
      </c>
      <c r="C12700" s="13" t="s">
        <v>23280</v>
      </c>
    </row>
    <row r="12701" spans="1:3" x14ac:dyDescent="0.35">
      <c r="A12701" s="13" t="s">
        <v>25213</v>
      </c>
      <c r="B12701" s="13" t="s">
        <v>25212</v>
      </c>
      <c r="C12701" s="13" t="s">
        <v>23280</v>
      </c>
    </row>
    <row r="12702" spans="1:3" x14ac:dyDescent="0.35">
      <c r="A12702" s="13" t="s">
        <v>23699</v>
      </c>
      <c r="B12702" s="13" t="s">
        <v>23700</v>
      </c>
      <c r="C12702" s="13" t="s">
        <v>23280</v>
      </c>
    </row>
    <row r="12703" spans="1:3" x14ac:dyDescent="0.35">
      <c r="A12703" s="13" t="s">
        <v>23701</v>
      </c>
      <c r="B12703" s="13" t="s">
        <v>23702</v>
      </c>
      <c r="C12703" s="13" t="s">
        <v>23280</v>
      </c>
    </row>
    <row r="12704" spans="1:3" x14ac:dyDescent="0.35">
      <c r="A12704" s="13" t="s">
        <v>25215</v>
      </c>
      <c r="B12704" s="13" t="s">
        <v>25214</v>
      </c>
      <c r="C12704" s="13" t="s">
        <v>23280</v>
      </c>
    </row>
    <row r="12705" spans="1:3" x14ac:dyDescent="0.35">
      <c r="A12705" s="13" t="s">
        <v>25217</v>
      </c>
      <c r="B12705" s="13" t="s">
        <v>25216</v>
      </c>
      <c r="C12705" s="13" t="s">
        <v>23280</v>
      </c>
    </row>
    <row r="12706" spans="1:3" x14ac:dyDescent="0.35">
      <c r="A12706" s="13" t="s">
        <v>23703</v>
      </c>
      <c r="B12706" s="13" t="s">
        <v>23704</v>
      </c>
      <c r="C12706" s="13" t="s">
        <v>23280</v>
      </c>
    </row>
    <row r="12707" spans="1:3" x14ac:dyDescent="0.35">
      <c r="A12707" s="13" t="s">
        <v>23705</v>
      </c>
      <c r="B12707" s="13" t="s">
        <v>23706</v>
      </c>
      <c r="C12707" s="13" t="s">
        <v>23280</v>
      </c>
    </row>
    <row r="12708" spans="1:3" x14ac:dyDescent="0.35">
      <c r="A12708" s="13" t="s">
        <v>23707</v>
      </c>
      <c r="B12708" s="13" t="s">
        <v>23708</v>
      </c>
      <c r="C12708" s="13" t="s">
        <v>23280</v>
      </c>
    </row>
    <row r="12709" spans="1:3" x14ac:dyDescent="0.35">
      <c r="A12709" s="13" t="s">
        <v>23709</v>
      </c>
      <c r="B12709" s="13" t="s">
        <v>23710</v>
      </c>
      <c r="C12709" s="13" t="s">
        <v>23280</v>
      </c>
    </row>
    <row r="12710" spans="1:3" x14ac:dyDescent="0.35">
      <c r="A12710" s="13" t="s">
        <v>23711</v>
      </c>
      <c r="B12710" s="13" t="s">
        <v>23712</v>
      </c>
      <c r="C12710" s="13" t="s">
        <v>23280</v>
      </c>
    </row>
    <row r="12711" spans="1:3" x14ac:dyDescent="0.35">
      <c r="A12711" s="13" t="s">
        <v>23713</v>
      </c>
      <c r="B12711" s="13" t="s">
        <v>23714</v>
      </c>
      <c r="C12711" s="13" t="s">
        <v>23280</v>
      </c>
    </row>
    <row r="12712" spans="1:3" x14ac:dyDescent="0.35">
      <c r="A12712" s="13" t="s">
        <v>23715</v>
      </c>
      <c r="B12712" s="13" t="s">
        <v>23716</v>
      </c>
      <c r="C12712" s="13" t="s">
        <v>23280</v>
      </c>
    </row>
    <row r="12713" spans="1:3" x14ac:dyDescent="0.35">
      <c r="A12713" s="13" t="s">
        <v>25219</v>
      </c>
      <c r="B12713" s="13" t="s">
        <v>25218</v>
      </c>
      <c r="C12713" s="13" t="s">
        <v>23280</v>
      </c>
    </row>
    <row r="12714" spans="1:3" x14ac:dyDescent="0.35">
      <c r="A12714" s="13" t="s">
        <v>25221</v>
      </c>
      <c r="B12714" s="13" t="s">
        <v>25220</v>
      </c>
      <c r="C12714" s="13" t="s">
        <v>23280</v>
      </c>
    </row>
    <row r="12715" spans="1:3" x14ac:dyDescent="0.35">
      <c r="A12715" s="13" t="s">
        <v>23717</v>
      </c>
      <c r="B12715" s="13" t="s">
        <v>23718</v>
      </c>
      <c r="C12715" s="13" t="s">
        <v>23280</v>
      </c>
    </row>
    <row r="12716" spans="1:3" x14ac:dyDescent="0.35">
      <c r="A12716" s="13" t="s">
        <v>23719</v>
      </c>
      <c r="B12716" s="13" t="s">
        <v>23720</v>
      </c>
      <c r="C12716" s="13" t="s">
        <v>23280</v>
      </c>
    </row>
    <row r="12717" spans="1:3" x14ac:dyDescent="0.35">
      <c r="A12717" s="13" t="s">
        <v>23721</v>
      </c>
      <c r="B12717" s="13" t="s">
        <v>23722</v>
      </c>
      <c r="C12717" s="13" t="s">
        <v>23280</v>
      </c>
    </row>
    <row r="12718" spans="1:3" x14ac:dyDescent="0.35">
      <c r="A12718" s="13" t="s">
        <v>23723</v>
      </c>
      <c r="B12718" s="13" t="s">
        <v>23724</v>
      </c>
      <c r="C12718" s="13" t="s">
        <v>23280</v>
      </c>
    </row>
    <row r="12719" spans="1:3" x14ac:dyDescent="0.35">
      <c r="A12719" s="13" t="s">
        <v>23725</v>
      </c>
      <c r="B12719" s="13" t="s">
        <v>23726</v>
      </c>
      <c r="C12719" s="13" t="s">
        <v>23280</v>
      </c>
    </row>
    <row r="12720" spans="1:3" x14ac:dyDescent="0.35">
      <c r="A12720" s="13" t="s">
        <v>23727</v>
      </c>
      <c r="B12720" s="13" t="s">
        <v>23728</v>
      </c>
      <c r="C12720" s="13" t="s">
        <v>23280</v>
      </c>
    </row>
    <row r="12721" spans="1:3" x14ac:dyDescent="0.35">
      <c r="A12721" s="13" t="s">
        <v>23729</v>
      </c>
      <c r="B12721" s="13" t="s">
        <v>23730</v>
      </c>
      <c r="C12721" s="13" t="s">
        <v>23280</v>
      </c>
    </row>
    <row r="12722" spans="1:3" x14ac:dyDescent="0.35">
      <c r="A12722" s="13" t="s">
        <v>25223</v>
      </c>
      <c r="B12722" s="13" t="s">
        <v>25222</v>
      </c>
      <c r="C12722" s="13" t="s">
        <v>23280</v>
      </c>
    </row>
    <row r="12723" spans="1:3" x14ac:dyDescent="0.35">
      <c r="A12723" s="13" t="s">
        <v>23731</v>
      </c>
      <c r="B12723" s="13" t="s">
        <v>23732</v>
      </c>
      <c r="C12723" s="13" t="s">
        <v>23280</v>
      </c>
    </row>
    <row r="12724" spans="1:3" x14ac:dyDescent="0.35">
      <c r="A12724" s="13" t="s">
        <v>25225</v>
      </c>
      <c r="B12724" s="13" t="s">
        <v>25224</v>
      </c>
      <c r="C12724" s="13" t="s">
        <v>23280</v>
      </c>
    </row>
    <row r="12725" spans="1:3" x14ac:dyDescent="0.35">
      <c r="A12725" s="13" t="s">
        <v>23733</v>
      </c>
      <c r="B12725" s="13" t="s">
        <v>23734</v>
      </c>
      <c r="C12725" s="13" t="s">
        <v>23280</v>
      </c>
    </row>
    <row r="12726" spans="1:3" x14ac:dyDescent="0.35">
      <c r="A12726" s="13" t="s">
        <v>25227</v>
      </c>
      <c r="B12726" s="13" t="s">
        <v>25226</v>
      </c>
      <c r="C12726" s="13" t="s">
        <v>23280</v>
      </c>
    </row>
    <row r="12727" spans="1:3" x14ac:dyDescent="0.35">
      <c r="A12727" s="13" t="s">
        <v>23311</v>
      </c>
      <c r="B12727" s="13" t="s">
        <v>25228</v>
      </c>
      <c r="C12727" s="13" t="s">
        <v>23280</v>
      </c>
    </row>
    <row r="12728" spans="1:3" x14ac:dyDescent="0.35">
      <c r="A12728" s="13" t="s">
        <v>23735</v>
      </c>
      <c r="B12728" s="13" t="s">
        <v>23736</v>
      </c>
      <c r="C12728" s="13" t="s">
        <v>23280</v>
      </c>
    </row>
    <row r="12729" spans="1:3" x14ac:dyDescent="0.35">
      <c r="A12729" s="13" t="s">
        <v>23737</v>
      </c>
      <c r="B12729" s="13" t="s">
        <v>23738</v>
      </c>
      <c r="C12729" s="13" t="s">
        <v>23280</v>
      </c>
    </row>
    <row r="12730" spans="1:3" x14ac:dyDescent="0.35">
      <c r="A12730" s="13" t="s">
        <v>23739</v>
      </c>
      <c r="B12730" s="13" t="s">
        <v>23740</v>
      </c>
      <c r="C12730" s="13" t="s">
        <v>23280</v>
      </c>
    </row>
    <row r="12731" spans="1:3" x14ac:dyDescent="0.35">
      <c r="A12731" s="13" t="s">
        <v>23741</v>
      </c>
      <c r="B12731" s="13" t="s">
        <v>23742</v>
      </c>
      <c r="C12731" s="13" t="s">
        <v>23280</v>
      </c>
    </row>
    <row r="12732" spans="1:3" x14ac:dyDescent="0.35">
      <c r="A12732" s="13" t="s">
        <v>23743</v>
      </c>
      <c r="B12732" s="13" t="s">
        <v>23744</v>
      </c>
      <c r="C12732" s="13" t="s">
        <v>23280</v>
      </c>
    </row>
    <row r="12733" spans="1:3" x14ac:dyDescent="0.35">
      <c r="A12733" s="13" t="s">
        <v>25230</v>
      </c>
      <c r="B12733" s="13" t="s">
        <v>25229</v>
      </c>
      <c r="C12733" s="13" t="s">
        <v>23280</v>
      </c>
    </row>
    <row r="12734" spans="1:3" x14ac:dyDescent="0.35">
      <c r="A12734" s="13" t="s">
        <v>23745</v>
      </c>
      <c r="B12734" s="13" t="s">
        <v>23746</v>
      </c>
      <c r="C12734" s="13" t="s">
        <v>23280</v>
      </c>
    </row>
    <row r="12735" spans="1:3" x14ac:dyDescent="0.35">
      <c r="A12735" s="13" t="s">
        <v>23747</v>
      </c>
      <c r="B12735" s="13" t="s">
        <v>25231</v>
      </c>
      <c r="C12735" s="13" t="s">
        <v>23280</v>
      </c>
    </row>
    <row r="12736" spans="1:3" x14ac:dyDescent="0.35">
      <c r="A12736" s="13" t="s">
        <v>23752</v>
      </c>
      <c r="B12736" s="13" t="s">
        <v>25232</v>
      </c>
      <c r="C12736" s="13" t="s">
        <v>23280</v>
      </c>
    </row>
    <row r="12737" spans="1:3" x14ac:dyDescent="0.35">
      <c r="A12737" s="13" t="s">
        <v>23748</v>
      </c>
      <c r="B12737" s="13" t="s">
        <v>23749</v>
      </c>
      <c r="C12737" s="13" t="s">
        <v>23280</v>
      </c>
    </row>
    <row r="12738" spans="1:3" x14ac:dyDescent="0.35">
      <c r="A12738" s="13" t="s">
        <v>23750</v>
      </c>
      <c r="B12738" s="13" t="s">
        <v>23751</v>
      </c>
      <c r="C12738" s="13" t="s">
        <v>23280</v>
      </c>
    </row>
    <row r="12739" spans="1:3" x14ac:dyDescent="0.35">
      <c r="A12739" s="13" t="s">
        <v>25234</v>
      </c>
      <c r="B12739" s="13" t="s">
        <v>25233</v>
      </c>
      <c r="C12739" s="13" t="s">
        <v>23280</v>
      </c>
    </row>
    <row r="12740" spans="1:3" x14ac:dyDescent="0.35">
      <c r="A12740" s="13" t="s">
        <v>25236</v>
      </c>
      <c r="B12740" s="13" t="s">
        <v>25235</v>
      </c>
      <c r="C12740" s="13" t="s">
        <v>23280</v>
      </c>
    </row>
    <row r="12741" spans="1:3" x14ac:dyDescent="0.35">
      <c r="A12741" s="13" t="s">
        <v>25238</v>
      </c>
      <c r="B12741" s="13" t="s">
        <v>25237</v>
      </c>
      <c r="C12741" s="13" t="s">
        <v>23280</v>
      </c>
    </row>
    <row r="12742" spans="1:3" x14ac:dyDescent="0.35">
      <c r="A12742" s="13" t="s">
        <v>23753</v>
      </c>
      <c r="B12742" s="13" t="s">
        <v>23754</v>
      </c>
      <c r="C12742" s="13" t="s">
        <v>23280</v>
      </c>
    </row>
    <row r="12743" spans="1:3" x14ac:dyDescent="0.35">
      <c r="A12743" s="13" t="s">
        <v>25240</v>
      </c>
      <c r="B12743" s="13" t="s">
        <v>25239</v>
      </c>
      <c r="C12743" s="13" t="s">
        <v>23280</v>
      </c>
    </row>
    <row r="12744" spans="1:3" x14ac:dyDescent="0.35">
      <c r="A12744" s="13" t="s">
        <v>23755</v>
      </c>
      <c r="B12744" s="13" t="s">
        <v>23756</v>
      </c>
      <c r="C12744" s="13" t="s">
        <v>23280</v>
      </c>
    </row>
    <row r="12745" spans="1:3" x14ac:dyDescent="0.35">
      <c r="A12745" s="13" t="s">
        <v>23757</v>
      </c>
      <c r="B12745" s="13" t="s">
        <v>25241</v>
      </c>
      <c r="C12745" s="13" t="s">
        <v>23280</v>
      </c>
    </row>
    <row r="12746" spans="1:3" x14ac:dyDescent="0.35">
      <c r="A12746" s="13" t="s">
        <v>23758</v>
      </c>
      <c r="B12746" s="13" t="s">
        <v>23759</v>
      </c>
      <c r="C12746" s="13" t="s">
        <v>23280</v>
      </c>
    </row>
    <row r="12747" spans="1:3" x14ac:dyDescent="0.35">
      <c r="A12747" s="13" t="s">
        <v>25243</v>
      </c>
      <c r="B12747" s="13" t="s">
        <v>25242</v>
      </c>
      <c r="C12747" s="13" t="s">
        <v>23280</v>
      </c>
    </row>
    <row r="12748" spans="1:3" x14ac:dyDescent="0.35">
      <c r="A12748" s="13" t="s">
        <v>23760</v>
      </c>
      <c r="B12748" s="13" t="s">
        <v>23761</v>
      </c>
      <c r="C12748" s="13" t="s">
        <v>23280</v>
      </c>
    </row>
    <row r="12749" spans="1:3" x14ac:dyDescent="0.35">
      <c r="A12749" s="13" t="s">
        <v>23762</v>
      </c>
      <c r="B12749" s="13" t="s">
        <v>23763</v>
      </c>
      <c r="C12749" s="13" t="s">
        <v>23280</v>
      </c>
    </row>
    <row r="12750" spans="1:3" x14ac:dyDescent="0.35">
      <c r="A12750" s="13" t="s">
        <v>23764</v>
      </c>
      <c r="B12750" s="13" t="s">
        <v>23765</v>
      </c>
      <c r="C12750" s="13" t="s">
        <v>23280</v>
      </c>
    </row>
    <row r="12751" spans="1:3" x14ac:dyDescent="0.35">
      <c r="A12751" s="13" t="s">
        <v>23766</v>
      </c>
      <c r="B12751" s="13" t="s">
        <v>23767</v>
      </c>
      <c r="C12751" s="13" t="s">
        <v>23280</v>
      </c>
    </row>
    <row r="12752" spans="1:3" x14ac:dyDescent="0.35">
      <c r="A12752" s="13" t="s">
        <v>23768</v>
      </c>
      <c r="B12752" s="13" t="s">
        <v>25244</v>
      </c>
      <c r="C12752" s="13" t="s">
        <v>23280</v>
      </c>
    </row>
    <row r="12753" spans="1:3" x14ac:dyDescent="0.35">
      <c r="A12753" s="13" t="s">
        <v>23769</v>
      </c>
      <c r="B12753" s="13" t="s">
        <v>23770</v>
      </c>
      <c r="C12753" s="13" t="s">
        <v>23280</v>
      </c>
    </row>
    <row r="12754" spans="1:3" x14ac:dyDescent="0.35">
      <c r="A12754" s="13" t="s">
        <v>23771</v>
      </c>
      <c r="B12754" s="13" t="s">
        <v>23772</v>
      </c>
      <c r="C12754" s="13" t="s">
        <v>23280</v>
      </c>
    </row>
    <row r="12755" spans="1:3" x14ac:dyDescent="0.35">
      <c r="A12755" s="13" t="s">
        <v>25246</v>
      </c>
      <c r="B12755" s="13" t="s">
        <v>25245</v>
      </c>
      <c r="C12755" s="13" t="s">
        <v>23280</v>
      </c>
    </row>
    <row r="12756" spans="1:3" x14ac:dyDescent="0.35">
      <c r="A12756" s="13" t="s">
        <v>25248</v>
      </c>
      <c r="B12756" s="13" t="s">
        <v>25247</v>
      </c>
      <c r="C12756" s="13" t="s">
        <v>23280</v>
      </c>
    </row>
    <row r="12757" spans="1:3" x14ac:dyDescent="0.35">
      <c r="A12757" s="13" t="s">
        <v>25250</v>
      </c>
      <c r="B12757" s="13" t="s">
        <v>25249</v>
      </c>
      <c r="C12757" s="13" t="s">
        <v>23280</v>
      </c>
    </row>
    <row r="12758" spans="1:3" x14ac:dyDescent="0.35">
      <c r="A12758" s="13" t="s">
        <v>23773</v>
      </c>
      <c r="B12758" s="13" t="s">
        <v>23774</v>
      </c>
      <c r="C12758" s="13" t="s">
        <v>23280</v>
      </c>
    </row>
    <row r="12759" spans="1:3" x14ac:dyDescent="0.35">
      <c r="A12759" s="13" t="s">
        <v>23775</v>
      </c>
      <c r="B12759" s="13" t="s">
        <v>23776</v>
      </c>
      <c r="C12759" s="13" t="s">
        <v>23280</v>
      </c>
    </row>
    <row r="12760" spans="1:3" x14ac:dyDescent="0.35">
      <c r="A12760" s="13" t="s">
        <v>23777</v>
      </c>
      <c r="B12760" s="13" t="s">
        <v>23778</v>
      </c>
      <c r="C12760" s="13" t="s">
        <v>23280</v>
      </c>
    </row>
    <row r="12761" spans="1:3" x14ac:dyDescent="0.35">
      <c r="A12761" s="13" t="s">
        <v>23779</v>
      </c>
      <c r="B12761" s="13" t="s">
        <v>23780</v>
      </c>
      <c r="C12761" s="13" t="s">
        <v>23280</v>
      </c>
    </row>
    <row r="12762" spans="1:3" x14ac:dyDescent="0.35">
      <c r="A12762" s="13" t="s">
        <v>23781</v>
      </c>
      <c r="B12762" s="13" t="s">
        <v>23782</v>
      </c>
      <c r="C12762" s="13" t="s">
        <v>23280</v>
      </c>
    </row>
    <row r="12763" spans="1:3" x14ac:dyDescent="0.35">
      <c r="A12763" s="13" t="s">
        <v>25252</v>
      </c>
      <c r="B12763" s="13" t="s">
        <v>25251</v>
      </c>
      <c r="C12763" s="13" t="s">
        <v>23280</v>
      </c>
    </row>
    <row r="12764" spans="1:3" x14ac:dyDescent="0.35">
      <c r="A12764" s="13" t="s">
        <v>25254</v>
      </c>
      <c r="B12764" s="13" t="s">
        <v>25253</v>
      </c>
      <c r="C12764" s="13" t="s">
        <v>23280</v>
      </c>
    </row>
    <row r="12765" spans="1:3" x14ac:dyDescent="0.35">
      <c r="A12765" s="13" t="s">
        <v>23783</v>
      </c>
      <c r="B12765" s="13" t="s">
        <v>23784</v>
      </c>
      <c r="C12765" s="13" t="s">
        <v>23280</v>
      </c>
    </row>
    <row r="12766" spans="1:3" x14ac:dyDescent="0.35">
      <c r="A12766" s="13" t="s">
        <v>23785</v>
      </c>
      <c r="B12766" s="13" t="s">
        <v>23786</v>
      </c>
      <c r="C12766" s="13" t="s">
        <v>23280</v>
      </c>
    </row>
    <row r="12767" spans="1:3" x14ac:dyDescent="0.35">
      <c r="A12767" s="13" t="s">
        <v>25256</v>
      </c>
      <c r="B12767" s="13" t="s">
        <v>25255</v>
      </c>
      <c r="C12767" s="13" t="s">
        <v>23280</v>
      </c>
    </row>
    <row r="12768" spans="1:3" x14ac:dyDescent="0.35">
      <c r="A12768" s="13" t="s">
        <v>23787</v>
      </c>
      <c r="B12768" s="13" t="s">
        <v>23788</v>
      </c>
      <c r="C12768" s="13" t="s">
        <v>23280</v>
      </c>
    </row>
    <row r="12769" spans="1:3" x14ac:dyDescent="0.35">
      <c r="A12769" s="13" t="s">
        <v>25258</v>
      </c>
      <c r="B12769" s="13" t="s">
        <v>25257</v>
      </c>
      <c r="C12769" s="13" t="s">
        <v>23280</v>
      </c>
    </row>
    <row r="12770" spans="1:3" x14ac:dyDescent="0.35">
      <c r="A12770" s="13" t="s">
        <v>25260</v>
      </c>
      <c r="B12770" s="13" t="s">
        <v>25259</v>
      </c>
      <c r="C12770" s="13" t="s">
        <v>23280</v>
      </c>
    </row>
    <row r="12771" spans="1:3" x14ac:dyDescent="0.35">
      <c r="A12771" s="13" t="s">
        <v>23789</v>
      </c>
      <c r="B12771" s="13" t="s">
        <v>23790</v>
      </c>
      <c r="C12771" s="13" t="s">
        <v>23280</v>
      </c>
    </row>
    <row r="12772" spans="1:3" x14ac:dyDescent="0.35">
      <c r="A12772" s="13" t="s">
        <v>23791</v>
      </c>
      <c r="B12772" s="13" t="s">
        <v>23792</v>
      </c>
      <c r="C12772" s="13" t="s">
        <v>23280</v>
      </c>
    </row>
    <row r="12773" spans="1:3" x14ac:dyDescent="0.35">
      <c r="A12773" s="13" t="s">
        <v>25262</v>
      </c>
      <c r="B12773" s="13" t="s">
        <v>25261</v>
      </c>
      <c r="C12773" s="13" t="s">
        <v>23280</v>
      </c>
    </row>
    <row r="12774" spans="1:3" x14ac:dyDescent="0.35">
      <c r="A12774" s="13" t="s">
        <v>25264</v>
      </c>
      <c r="B12774" s="13" t="s">
        <v>25263</v>
      </c>
      <c r="C12774" s="13" t="s">
        <v>23280</v>
      </c>
    </row>
    <row r="12775" spans="1:3" x14ac:dyDescent="0.35">
      <c r="A12775" s="13" t="s">
        <v>23793</v>
      </c>
      <c r="B12775" s="13" t="s">
        <v>23794</v>
      </c>
      <c r="C12775" s="13" t="s">
        <v>23280</v>
      </c>
    </row>
    <row r="12776" spans="1:3" x14ac:dyDescent="0.35">
      <c r="A12776" s="13" t="s">
        <v>23795</v>
      </c>
      <c r="B12776" s="13" t="s">
        <v>23796</v>
      </c>
      <c r="C12776" s="13" t="s">
        <v>23280</v>
      </c>
    </row>
    <row r="12777" spans="1:3" x14ac:dyDescent="0.35">
      <c r="A12777" s="13" t="s">
        <v>23797</v>
      </c>
      <c r="B12777" s="13" t="s">
        <v>23798</v>
      </c>
      <c r="C12777" s="13" t="s">
        <v>23280</v>
      </c>
    </row>
    <row r="12778" spans="1:3" x14ac:dyDescent="0.35">
      <c r="A12778" s="13" t="s">
        <v>23799</v>
      </c>
      <c r="B12778" s="13" t="s">
        <v>23800</v>
      </c>
      <c r="C12778" s="13" t="s">
        <v>23280</v>
      </c>
    </row>
    <row r="12779" spans="1:3" x14ac:dyDescent="0.35">
      <c r="A12779" s="13" t="s">
        <v>23801</v>
      </c>
      <c r="B12779" s="13" t="s">
        <v>23802</v>
      </c>
      <c r="C12779" s="13" t="s">
        <v>23280</v>
      </c>
    </row>
    <row r="12780" spans="1:3" x14ac:dyDescent="0.35">
      <c r="A12780" s="13" t="s">
        <v>23803</v>
      </c>
      <c r="B12780" s="13" t="s">
        <v>23804</v>
      </c>
      <c r="C12780" s="13" t="s">
        <v>23280</v>
      </c>
    </row>
    <row r="12781" spans="1:3" x14ac:dyDescent="0.35">
      <c r="A12781" s="13" t="s">
        <v>23805</v>
      </c>
      <c r="B12781" s="13" t="s">
        <v>23806</v>
      </c>
      <c r="C12781" s="13" t="s">
        <v>23280</v>
      </c>
    </row>
    <row r="12782" spans="1:3" x14ac:dyDescent="0.35">
      <c r="A12782" s="13" t="s">
        <v>25266</v>
      </c>
      <c r="B12782" s="13" t="s">
        <v>25265</v>
      </c>
      <c r="C12782" s="13" t="s">
        <v>23280</v>
      </c>
    </row>
    <row r="12783" spans="1:3" x14ac:dyDescent="0.35">
      <c r="A12783" s="13" t="s">
        <v>23807</v>
      </c>
      <c r="B12783" s="13" t="s">
        <v>23808</v>
      </c>
      <c r="C12783" s="13" t="s">
        <v>23280</v>
      </c>
    </row>
    <row r="12784" spans="1:3" x14ac:dyDescent="0.35">
      <c r="A12784" s="13" t="s">
        <v>23809</v>
      </c>
      <c r="B12784" s="13" t="s">
        <v>23810</v>
      </c>
      <c r="C12784" s="13" t="s">
        <v>23280</v>
      </c>
    </row>
    <row r="12785" spans="1:3" x14ac:dyDescent="0.35">
      <c r="A12785" s="13" t="s">
        <v>23811</v>
      </c>
      <c r="B12785" s="13" t="s">
        <v>23812</v>
      </c>
      <c r="C12785" s="13" t="s">
        <v>23280</v>
      </c>
    </row>
    <row r="12786" spans="1:3" x14ac:dyDescent="0.35">
      <c r="A12786" s="13" t="s">
        <v>16012</v>
      </c>
      <c r="B12786" s="13" t="s">
        <v>16013</v>
      </c>
      <c r="C12786" s="13" t="s">
        <v>23280</v>
      </c>
    </row>
    <row r="12787" spans="1:3" x14ac:dyDescent="0.35">
      <c r="A12787" s="13" t="s">
        <v>25268</v>
      </c>
      <c r="B12787" s="13" t="s">
        <v>25267</v>
      </c>
      <c r="C12787" s="13" t="s">
        <v>23280</v>
      </c>
    </row>
    <row r="12788" spans="1:3" x14ac:dyDescent="0.35">
      <c r="A12788" s="13" t="s">
        <v>25270</v>
      </c>
      <c r="B12788" s="13" t="s">
        <v>25269</v>
      </c>
      <c r="C12788" s="13" t="s">
        <v>23280</v>
      </c>
    </row>
    <row r="12789" spans="1:3" x14ac:dyDescent="0.35">
      <c r="A12789" s="13" t="s">
        <v>25272</v>
      </c>
      <c r="B12789" s="13" t="s">
        <v>25271</v>
      </c>
      <c r="C12789" s="13" t="s">
        <v>23280</v>
      </c>
    </row>
    <row r="12790" spans="1:3" x14ac:dyDescent="0.35">
      <c r="A12790" s="13" t="s">
        <v>25274</v>
      </c>
      <c r="B12790" s="13" t="s">
        <v>25273</v>
      </c>
      <c r="C12790" s="13" t="s">
        <v>23280</v>
      </c>
    </row>
    <row r="12791" spans="1:3" x14ac:dyDescent="0.35">
      <c r="A12791" s="13" t="s">
        <v>23813</v>
      </c>
      <c r="B12791" s="13" t="s">
        <v>23814</v>
      </c>
      <c r="C12791" s="13" t="s">
        <v>23280</v>
      </c>
    </row>
    <row r="12792" spans="1:3" x14ac:dyDescent="0.35">
      <c r="A12792" s="13" t="s">
        <v>23815</v>
      </c>
      <c r="B12792" s="13" t="s">
        <v>23816</v>
      </c>
      <c r="C12792" s="13" t="s">
        <v>23280</v>
      </c>
    </row>
    <row r="12793" spans="1:3" x14ac:dyDescent="0.35">
      <c r="A12793" s="13" t="s">
        <v>25276</v>
      </c>
      <c r="B12793" s="13" t="s">
        <v>25275</v>
      </c>
      <c r="C12793" s="13" t="s">
        <v>23280</v>
      </c>
    </row>
    <row r="12794" spans="1:3" x14ac:dyDescent="0.35">
      <c r="A12794" s="13" t="s">
        <v>23817</v>
      </c>
      <c r="B12794" s="13" t="s">
        <v>23818</v>
      </c>
      <c r="C12794" s="13" t="s">
        <v>23280</v>
      </c>
    </row>
    <row r="12795" spans="1:3" x14ac:dyDescent="0.35">
      <c r="A12795" s="13" t="s">
        <v>23819</v>
      </c>
      <c r="B12795" s="13" t="s">
        <v>23820</v>
      </c>
      <c r="C12795" s="13" t="s">
        <v>23280</v>
      </c>
    </row>
    <row r="12796" spans="1:3" x14ac:dyDescent="0.35">
      <c r="A12796" s="13" t="s">
        <v>23821</v>
      </c>
      <c r="B12796" s="13" t="s">
        <v>23822</v>
      </c>
      <c r="C12796" s="13" t="s">
        <v>23280</v>
      </c>
    </row>
    <row r="12797" spans="1:3" x14ac:dyDescent="0.35">
      <c r="A12797" s="13" t="s">
        <v>23823</v>
      </c>
      <c r="B12797" s="13" t="s">
        <v>25277</v>
      </c>
      <c r="C12797" s="13" t="s">
        <v>23280</v>
      </c>
    </row>
    <row r="12798" spans="1:3" x14ac:dyDescent="0.35">
      <c r="A12798" s="13" t="s">
        <v>23824</v>
      </c>
      <c r="B12798" s="13" t="s">
        <v>23825</v>
      </c>
      <c r="C12798" s="13" t="s">
        <v>23280</v>
      </c>
    </row>
    <row r="12799" spans="1:3" x14ac:dyDescent="0.35">
      <c r="A12799" s="13" t="s">
        <v>25279</v>
      </c>
      <c r="B12799" s="13" t="s">
        <v>25278</v>
      </c>
      <c r="C12799" s="13" t="s">
        <v>23280</v>
      </c>
    </row>
    <row r="12800" spans="1:3" x14ac:dyDescent="0.35">
      <c r="A12800" s="13" t="s">
        <v>23826</v>
      </c>
      <c r="B12800" s="13" t="s">
        <v>23827</v>
      </c>
      <c r="C12800" s="13" t="s">
        <v>23280</v>
      </c>
    </row>
    <row r="12801" spans="1:3" x14ac:dyDescent="0.35">
      <c r="A12801" s="13" t="s">
        <v>25281</v>
      </c>
      <c r="B12801" s="13" t="s">
        <v>25280</v>
      </c>
      <c r="C12801" s="13" t="s">
        <v>23280</v>
      </c>
    </row>
    <row r="12802" spans="1:3" x14ac:dyDescent="0.35">
      <c r="A12802" s="13" t="s">
        <v>25283</v>
      </c>
      <c r="B12802" s="13" t="s">
        <v>25282</v>
      </c>
      <c r="C12802" s="13" t="s">
        <v>23280</v>
      </c>
    </row>
    <row r="12803" spans="1:3" x14ac:dyDescent="0.35">
      <c r="A12803" s="13" t="s">
        <v>23828</v>
      </c>
      <c r="B12803" s="13" t="s">
        <v>23829</v>
      </c>
      <c r="C12803" s="13" t="s">
        <v>23280</v>
      </c>
    </row>
    <row r="12804" spans="1:3" x14ac:dyDescent="0.35">
      <c r="A12804" s="13" t="s">
        <v>23830</v>
      </c>
      <c r="B12804" s="13" t="s">
        <v>23831</v>
      </c>
      <c r="C12804" s="13" t="s">
        <v>23280</v>
      </c>
    </row>
    <row r="12805" spans="1:3" x14ac:dyDescent="0.35">
      <c r="A12805" s="13" t="s">
        <v>23832</v>
      </c>
      <c r="B12805" s="13" t="s">
        <v>23833</v>
      </c>
      <c r="C12805" s="13" t="s">
        <v>23280</v>
      </c>
    </row>
    <row r="12806" spans="1:3" x14ac:dyDescent="0.35">
      <c r="A12806" s="13" t="s">
        <v>25285</v>
      </c>
      <c r="B12806" s="13" t="s">
        <v>25284</v>
      </c>
      <c r="C12806" s="13" t="s">
        <v>23280</v>
      </c>
    </row>
    <row r="12807" spans="1:3" x14ac:dyDescent="0.35">
      <c r="A12807" s="13" t="s">
        <v>25287</v>
      </c>
      <c r="B12807" s="13" t="s">
        <v>25286</v>
      </c>
      <c r="C12807" s="13" t="s">
        <v>23280</v>
      </c>
    </row>
    <row r="12808" spans="1:3" x14ac:dyDescent="0.35">
      <c r="A12808" s="13" t="s">
        <v>23834</v>
      </c>
      <c r="B12808" s="13" t="s">
        <v>23835</v>
      </c>
      <c r="C12808" s="13" t="s">
        <v>23280</v>
      </c>
    </row>
    <row r="12809" spans="1:3" x14ac:dyDescent="0.35">
      <c r="A12809" s="13" t="s">
        <v>25289</v>
      </c>
      <c r="B12809" s="13" t="s">
        <v>25288</v>
      </c>
      <c r="C12809" s="13" t="s">
        <v>23280</v>
      </c>
    </row>
    <row r="12810" spans="1:3" x14ac:dyDescent="0.35">
      <c r="A12810" s="13" t="s">
        <v>23836</v>
      </c>
      <c r="B12810" s="13" t="s">
        <v>23837</v>
      </c>
      <c r="C12810" s="13" t="s">
        <v>23280</v>
      </c>
    </row>
    <row r="12811" spans="1:3" x14ac:dyDescent="0.35">
      <c r="A12811" s="13" t="s">
        <v>25291</v>
      </c>
      <c r="B12811" s="13" t="s">
        <v>25290</v>
      </c>
      <c r="C12811" s="13" t="s">
        <v>23280</v>
      </c>
    </row>
    <row r="12812" spans="1:3" x14ac:dyDescent="0.35">
      <c r="A12812" s="13" t="s">
        <v>25293</v>
      </c>
      <c r="B12812" s="13" t="s">
        <v>25292</v>
      </c>
      <c r="C12812" s="13" t="s">
        <v>23280</v>
      </c>
    </row>
    <row r="12813" spans="1:3" x14ac:dyDescent="0.35">
      <c r="A12813" s="13" t="s">
        <v>23838</v>
      </c>
      <c r="B12813" s="13" t="s">
        <v>23839</v>
      </c>
      <c r="C12813" s="13" t="s">
        <v>23280</v>
      </c>
    </row>
    <row r="12814" spans="1:3" x14ac:dyDescent="0.35">
      <c r="A12814" s="13" t="s">
        <v>23840</v>
      </c>
      <c r="B12814" s="13" t="s">
        <v>23841</v>
      </c>
      <c r="C12814" s="13" t="s">
        <v>23280</v>
      </c>
    </row>
    <row r="12815" spans="1:3" x14ac:dyDescent="0.35">
      <c r="A12815" s="13" t="s">
        <v>23842</v>
      </c>
      <c r="B12815" s="13" t="s">
        <v>23843</v>
      </c>
      <c r="C12815" s="13" t="s">
        <v>23280</v>
      </c>
    </row>
    <row r="12816" spans="1:3" x14ac:dyDescent="0.35">
      <c r="A12816" s="13" t="s">
        <v>23844</v>
      </c>
      <c r="B12816" s="13" t="s">
        <v>23845</v>
      </c>
      <c r="C12816" s="13" t="s">
        <v>23280</v>
      </c>
    </row>
    <row r="12817" spans="1:3" x14ac:dyDescent="0.35">
      <c r="A12817" s="13" t="s">
        <v>23846</v>
      </c>
      <c r="B12817" s="13" t="s">
        <v>23847</v>
      </c>
      <c r="C12817" s="13" t="s">
        <v>23280</v>
      </c>
    </row>
    <row r="12818" spans="1:3" x14ac:dyDescent="0.35">
      <c r="A12818" s="13" t="s">
        <v>23848</v>
      </c>
      <c r="B12818" s="13" t="s">
        <v>23849</v>
      </c>
      <c r="C12818" s="13" t="s">
        <v>23280</v>
      </c>
    </row>
    <row r="12819" spans="1:3" x14ac:dyDescent="0.35">
      <c r="A12819" s="13" t="s">
        <v>23850</v>
      </c>
      <c r="B12819" s="13" t="s">
        <v>23851</v>
      </c>
      <c r="C12819" s="13" t="s">
        <v>23280</v>
      </c>
    </row>
    <row r="12820" spans="1:3" x14ac:dyDescent="0.35">
      <c r="A12820" s="13" t="s">
        <v>23852</v>
      </c>
      <c r="B12820" s="13" t="s">
        <v>23853</v>
      </c>
      <c r="C12820" s="13" t="s">
        <v>23280</v>
      </c>
    </row>
    <row r="12821" spans="1:3" x14ac:dyDescent="0.35">
      <c r="A12821" s="13" t="s">
        <v>23854</v>
      </c>
      <c r="B12821" s="13" t="s">
        <v>23855</v>
      </c>
      <c r="C12821" s="13" t="s">
        <v>23280</v>
      </c>
    </row>
    <row r="12822" spans="1:3" x14ac:dyDescent="0.35">
      <c r="A12822" s="13" t="s">
        <v>23856</v>
      </c>
      <c r="B12822" s="13" t="s">
        <v>23857</v>
      </c>
      <c r="C12822" s="13" t="s">
        <v>23280</v>
      </c>
    </row>
    <row r="12823" spans="1:3" x14ac:dyDescent="0.35">
      <c r="A12823" s="13" t="s">
        <v>23858</v>
      </c>
      <c r="B12823" s="13" t="s">
        <v>23859</v>
      </c>
      <c r="C12823" s="13" t="s">
        <v>23280</v>
      </c>
    </row>
    <row r="12824" spans="1:3" x14ac:dyDescent="0.35">
      <c r="A12824" s="13" t="s">
        <v>23860</v>
      </c>
      <c r="B12824" s="13" t="s">
        <v>23861</v>
      </c>
      <c r="C12824" s="13" t="s">
        <v>23280</v>
      </c>
    </row>
    <row r="12825" spans="1:3" x14ac:dyDescent="0.35">
      <c r="A12825" s="13" t="s">
        <v>23862</v>
      </c>
      <c r="B12825" s="13" t="s">
        <v>23863</v>
      </c>
      <c r="C12825" s="13" t="s">
        <v>23280</v>
      </c>
    </row>
    <row r="12826" spans="1:3" x14ac:dyDescent="0.35">
      <c r="A12826" s="13" t="s">
        <v>23864</v>
      </c>
      <c r="B12826" s="13" t="s">
        <v>23865</v>
      </c>
      <c r="C12826" s="13" t="s">
        <v>23280</v>
      </c>
    </row>
    <row r="12827" spans="1:3" x14ac:dyDescent="0.35">
      <c r="A12827" s="13" t="s">
        <v>23866</v>
      </c>
      <c r="B12827" s="13" t="s">
        <v>23867</v>
      </c>
      <c r="C12827" s="13" t="s">
        <v>23280</v>
      </c>
    </row>
    <row r="12828" spans="1:3" x14ac:dyDescent="0.35">
      <c r="A12828" s="13" t="s">
        <v>23868</v>
      </c>
      <c r="B12828" s="13" t="s">
        <v>23869</v>
      </c>
      <c r="C12828" s="13" t="s">
        <v>23280</v>
      </c>
    </row>
    <row r="12829" spans="1:3" x14ac:dyDescent="0.35">
      <c r="A12829" s="13" t="s">
        <v>23870</v>
      </c>
      <c r="B12829" s="13" t="s">
        <v>23871</v>
      </c>
      <c r="C12829" s="13" t="s">
        <v>23280</v>
      </c>
    </row>
    <row r="12830" spans="1:3" x14ac:dyDescent="0.35">
      <c r="A12830" s="13" t="s">
        <v>23872</v>
      </c>
      <c r="B12830" s="13" t="s">
        <v>23873</v>
      </c>
      <c r="C12830" s="13" t="s">
        <v>23280</v>
      </c>
    </row>
    <row r="12831" spans="1:3" x14ac:dyDescent="0.35">
      <c r="A12831" s="13" t="s">
        <v>23874</v>
      </c>
      <c r="B12831" s="13" t="s">
        <v>23875</v>
      </c>
      <c r="C12831" s="13" t="s">
        <v>23280</v>
      </c>
    </row>
    <row r="12832" spans="1:3" x14ac:dyDescent="0.35">
      <c r="A12832" s="13" t="s">
        <v>23876</v>
      </c>
      <c r="B12832" s="13" t="s">
        <v>23877</v>
      </c>
      <c r="C12832" s="13" t="s">
        <v>23280</v>
      </c>
    </row>
    <row r="12833" spans="1:3" x14ac:dyDescent="0.35">
      <c r="A12833" s="13" t="s">
        <v>23878</v>
      </c>
      <c r="B12833" s="13" t="s">
        <v>23879</v>
      </c>
      <c r="C12833" s="13" t="s">
        <v>23280</v>
      </c>
    </row>
    <row r="12834" spans="1:3" x14ac:dyDescent="0.35">
      <c r="A12834" s="13" t="s">
        <v>23880</v>
      </c>
      <c r="B12834" s="13" t="s">
        <v>23881</v>
      </c>
      <c r="C12834" s="13" t="s">
        <v>23280</v>
      </c>
    </row>
    <row r="12835" spans="1:3" x14ac:dyDescent="0.35">
      <c r="A12835" s="13" t="s">
        <v>23882</v>
      </c>
      <c r="B12835" s="13" t="s">
        <v>23883</v>
      </c>
      <c r="C12835" s="13" t="s">
        <v>23280</v>
      </c>
    </row>
    <row r="12836" spans="1:3" x14ac:dyDescent="0.35">
      <c r="A12836" s="13" t="s">
        <v>23884</v>
      </c>
      <c r="B12836" s="13" t="s">
        <v>23885</v>
      </c>
      <c r="C12836" s="13" t="s">
        <v>23280</v>
      </c>
    </row>
    <row r="12837" spans="1:3" x14ac:dyDescent="0.35">
      <c r="A12837" s="13" t="s">
        <v>23886</v>
      </c>
      <c r="B12837" s="13" t="s">
        <v>23887</v>
      </c>
      <c r="C12837" s="13" t="s">
        <v>23280</v>
      </c>
    </row>
    <row r="12838" spans="1:3" x14ac:dyDescent="0.35">
      <c r="A12838" s="13" t="s">
        <v>23889</v>
      </c>
      <c r="B12838" s="13" t="s">
        <v>23890</v>
      </c>
      <c r="C12838" s="13" t="s">
        <v>23280</v>
      </c>
    </row>
    <row r="12839" spans="1:3" x14ac:dyDescent="0.35">
      <c r="A12839" s="13" t="s">
        <v>23891</v>
      </c>
      <c r="B12839" s="13" t="s">
        <v>23892</v>
      </c>
      <c r="C12839" s="13" t="s">
        <v>23280</v>
      </c>
    </row>
    <row r="12840" spans="1:3" x14ac:dyDescent="0.35">
      <c r="A12840" s="13" t="s">
        <v>23893</v>
      </c>
      <c r="B12840" s="13" t="s">
        <v>23894</v>
      </c>
      <c r="C12840" s="13" t="s">
        <v>23280</v>
      </c>
    </row>
    <row r="12841" spans="1:3" x14ac:dyDescent="0.35">
      <c r="A12841" s="13" t="s">
        <v>23895</v>
      </c>
      <c r="B12841" s="13" t="s">
        <v>23896</v>
      </c>
      <c r="C12841" s="13" t="s">
        <v>23280</v>
      </c>
    </row>
    <row r="12842" spans="1:3" x14ac:dyDescent="0.35">
      <c r="A12842" s="13" t="s">
        <v>23897</v>
      </c>
      <c r="B12842" s="13" t="s">
        <v>23898</v>
      </c>
      <c r="C12842" s="13" t="s">
        <v>23280</v>
      </c>
    </row>
    <row r="12843" spans="1:3" x14ac:dyDescent="0.35">
      <c r="A12843" s="13" t="s">
        <v>25295</v>
      </c>
      <c r="B12843" s="13" t="s">
        <v>25294</v>
      </c>
      <c r="C12843" s="13" t="s">
        <v>23280</v>
      </c>
    </row>
    <row r="12844" spans="1:3" x14ac:dyDescent="0.35">
      <c r="A12844" s="13" t="s">
        <v>23899</v>
      </c>
      <c r="B12844" s="13" t="s">
        <v>23900</v>
      </c>
      <c r="C12844" s="13" t="s">
        <v>23280</v>
      </c>
    </row>
    <row r="12845" spans="1:3" x14ac:dyDescent="0.35">
      <c r="A12845" s="13" t="s">
        <v>23901</v>
      </c>
      <c r="B12845" s="13" t="s">
        <v>23902</v>
      </c>
      <c r="C12845" s="13" t="s">
        <v>23280</v>
      </c>
    </row>
    <row r="12846" spans="1:3" x14ac:dyDescent="0.35">
      <c r="A12846" s="13" t="s">
        <v>23903</v>
      </c>
      <c r="B12846" s="13" t="s">
        <v>23904</v>
      </c>
      <c r="C12846" s="13" t="s">
        <v>23280</v>
      </c>
    </row>
    <row r="12847" spans="1:3" x14ac:dyDescent="0.35">
      <c r="A12847" s="13" t="s">
        <v>23905</v>
      </c>
      <c r="B12847" s="13" t="s">
        <v>23906</v>
      </c>
      <c r="C12847" s="13" t="s">
        <v>23280</v>
      </c>
    </row>
    <row r="12848" spans="1:3" x14ac:dyDescent="0.35">
      <c r="A12848" s="13" t="s">
        <v>23907</v>
      </c>
      <c r="B12848" s="13" t="s">
        <v>23908</v>
      </c>
      <c r="C12848" s="13" t="s">
        <v>23280</v>
      </c>
    </row>
    <row r="12849" spans="1:3" x14ac:dyDescent="0.35">
      <c r="A12849" s="13" t="s">
        <v>23909</v>
      </c>
      <c r="B12849" s="13" t="s">
        <v>23910</v>
      </c>
      <c r="C12849" s="13" t="s">
        <v>23280</v>
      </c>
    </row>
    <row r="12850" spans="1:3" x14ac:dyDescent="0.35">
      <c r="A12850" s="13" t="s">
        <v>23911</v>
      </c>
      <c r="B12850" s="13" t="s">
        <v>23912</v>
      </c>
      <c r="C12850" s="13" t="s">
        <v>23280</v>
      </c>
    </row>
    <row r="12851" spans="1:3" x14ac:dyDescent="0.35">
      <c r="A12851" s="13" t="s">
        <v>23913</v>
      </c>
      <c r="B12851" s="13" t="s">
        <v>23914</v>
      </c>
      <c r="C12851" s="13" t="s">
        <v>23280</v>
      </c>
    </row>
    <row r="12852" spans="1:3" x14ac:dyDescent="0.35">
      <c r="A12852" s="13" t="s">
        <v>23915</v>
      </c>
      <c r="B12852" s="13" t="s">
        <v>23916</v>
      </c>
      <c r="C12852" s="13" t="s">
        <v>23280</v>
      </c>
    </row>
    <row r="12853" spans="1:3" x14ac:dyDescent="0.35">
      <c r="A12853" s="13" t="s">
        <v>23917</v>
      </c>
      <c r="B12853" s="13" t="s">
        <v>23918</v>
      </c>
      <c r="C12853" s="13" t="s">
        <v>23280</v>
      </c>
    </row>
    <row r="12854" spans="1:3" x14ac:dyDescent="0.35">
      <c r="A12854" s="13" t="s">
        <v>25297</v>
      </c>
      <c r="B12854" s="13" t="s">
        <v>25296</v>
      </c>
      <c r="C12854" s="13" t="s">
        <v>23280</v>
      </c>
    </row>
    <row r="12855" spans="1:3" x14ac:dyDescent="0.35">
      <c r="A12855" s="13" t="s">
        <v>23919</v>
      </c>
      <c r="B12855" s="13" t="s">
        <v>23920</v>
      </c>
      <c r="C12855" s="13" t="s">
        <v>23280</v>
      </c>
    </row>
    <row r="12856" spans="1:3" x14ac:dyDescent="0.35">
      <c r="A12856" s="13" t="s">
        <v>23921</v>
      </c>
      <c r="B12856" s="13" t="s">
        <v>23922</v>
      </c>
      <c r="C12856" s="13" t="s">
        <v>23280</v>
      </c>
    </row>
    <row r="12857" spans="1:3" x14ac:dyDescent="0.35">
      <c r="A12857" s="13" t="s">
        <v>25299</v>
      </c>
      <c r="B12857" s="13" t="s">
        <v>25298</v>
      </c>
      <c r="C12857" s="13" t="s">
        <v>23280</v>
      </c>
    </row>
    <row r="12858" spans="1:3" x14ac:dyDescent="0.35">
      <c r="A12858" s="13" t="s">
        <v>23923</v>
      </c>
      <c r="B12858" s="13" t="s">
        <v>23924</v>
      </c>
      <c r="C12858" s="13" t="s">
        <v>23280</v>
      </c>
    </row>
    <row r="12859" spans="1:3" x14ac:dyDescent="0.35">
      <c r="A12859" s="13" t="s">
        <v>23925</v>
      </c>
      <c r="B12859" s="13" t="s">
        <v>23926</v>
      </c>
      <c r="C12859" s="13" t="s">
        <v>23280</v>
      </c>
    </row>
    <row r="12860" spans="1:3" x14ac:dyDescent="0.35">
      <c r="A12860" s="13" t="s">
        <v>23927</v>
      </c>
      <c r="B12860" s="13" t="s">
        <v>23928</v>
      </c>
      <c r="C12860" s="13" t="s">
        <v>23280</v>
      </c>
    </row>
    <row r="12861" spans="1:3" x14ac:dyDescent="0.35">
      <c r="A12861" s="13" t="s">
        <v>23929</v>
      </c>
      <c r="B12861" s="13" t="s">
        <v>23930</v>
      </c>
      <c r="C12861" s="13" t="s">
        <v>23280</v>
      </c>
    </row>
    <row r="12862" spans="1:3" x14ac:dyDescent="0.35">
      <c r="A12862" s="13" t="s">
        <v>23931</v>
      </c>
      <c r="B12862" s="13" t="s">
        <v>23932</v>
      </c>
      <c r="C12862" s="13" t="s">
        <v>23280</v>
      </c>
    </row>
    <row r="12863" spans="1:3" x14ac:dyDescent="0.35">
      <c r="A12863" s="13" t="s">
        <v>25301</v>
      </c>
      <c r="B12863" s="13" t="s">
        <v>25300</v>
      </c>
      <c r="C12863" s="13" t="s">
        <v>23280</v>
      </c>
    </row>
    <row r="12864" spans="1:3" x14ac:dyDescent="0.35">
      <c r="A12864" s="13" t="s">
        <v>23933</v>
      </c>
      <c r="B12864" s="13" t="s">
        <v>23934</v>
      </c>
      <c r="C12864" s="13" t="s">
        <v>23280</v>
      </c>
    </row>
    <row r="12865" spans="1:3" x14ac:dyDescent="0.35">
      <c r="A12865" s="13" t="s">
        <v>23935</v>
      </c>
      <c r="B12865" s="13" t="s">
        <v>23936</v>
      </c>
      <c r="C12865" s="13" t="s">
        <v>23280</v>
      </c>
    </row>
    <row r="12866" spans="1:3" x14ac:dyDescent="0.35">
      <c r="A12866" s="13" t="s">
        <v>25303</v>
      </c>
      <c r="B12866" s="13" t="s">
        <v>25302</v>
      </c>
      <c r="C12866" s="13" t="s">
        <v>23280</v>
      </c>
    </row>
    <row r="12867" spans="1:3" x14ac:dyDescent="0.35">
      <c r="A12867" s="13" t="s">
        <v>25305</v>
      </c>
      <c r="B12867" s="13" t="s">
        <v>25304</v>
      </c>
      <c r="C12867" s="13" t="s">
        <v>23280</v>
      </c>
    </row>
    <row r="12868" spans="1:3" x14ac:dyDescent="0.35">
      <c r="A12868" s="13" t="s">
        <v>25307</v>
      </c>
      <c r="B12868" s="13" t="s">
        <v>25306</v>
      </c>
      <c r="C12868" s="13" t="s">
        <v>23280</v>
      </c>
    </row>
    <row r="12869" spans="1:3" x14ac:dyDescent="0.35">
      <c r="A12869" s="13" t="s">
        <v>23937</v>
      </c>
      <c r="B12869" s="13" t="s">
        <v>23938</v>
      </c>
      <c r="C12869" s="13" t="s">
        <v>23280</v>
      </c>
    </row>
    <row r="12870" spans="1:3" x14ac:dyDescent="0.35">
      <c r="A12870" s="13" t="s">
        <v>25309</v>
      </c>
      <c r="B12870" s="13" t="s">
        <v>25308</v>
      </c>
      <c r="C12870" s="13" t="s">
        <v>23280</v>
      </c>
    </row>
    <row r="12871" spans="1:3" x14ac:dyDescent="0.35">
      <c r="A12871" s="13" t="s">
        <v>23939</v>
      </c>
      <c r="B12871" s="13" t="s">
        <v>23940</v>
      </c>
      <c r="C12871" s="13" t="s">
        <v>23280</v>
      </c>
    </row>
    <row r="12872" spans="1:3" x14ac:dyDescent="0.35">
      <c r="A12872" s="13" t="s">
        <v>23941</v>
      </c>
      <c r="B12872" s="13" t="s">
        <v>23942</v>
      </c>
      <c r="C12872" s="13" t="s">
        <v>23280</v>
      </c>
    </row>
    <row r="12873" spans="1:3" x14ac:dyDescent="0.35">
      <c r="A12873" s="13" t="s">
        <v>23943</v>
      </c>
      <c r="B12873" s="13" t="s">
        <v>23944</v>
      </c>
      <c r="C12873" s="13" t="s">
        <v>23280</v>
      </c>
    </row>
    <row r="12874" spans="1:3" x14ac:dyDescent="0.35">
      <c r="A12874" s="13" t="s">
        <v>23945</v>
      </c>
      <c r="B12874" s="13" t="s">
        <v>23946</v>
      </c>
      <c r="C12874" s="13" t="s">
        <v>23280</v>
      </c>
    </row>
    <row r="12875" spans="1:3" x14ac:dyDescent="0.35">
      <c r="A12875" s="13" t="s">
        <v>23947</v>
      </c>
      <c r="B12875" s="13" t="s">
        <v>23948</v>
      </c>
      <c r="C12875" s="13" t="s">
        <v>23280</v>
      </c>
    </row>
    <row r="12876" spans="1:3" x14ac:dyDescent="0.35">
      <c r="A12876" s="13" t="s">
        <v>23949</v>
      </c>
      <c r="B12876" s="13" t="s">
        <v>23950</v>
      </c>
      <c r="C12876" s="13" t="s">
        <v>23280</v>
      </c>
    </row>
    <row r="12877" spans="1:3" x14ac:dyDescent="0.35">
      <c r="A12877" s="13" t="s">
        <v>25311</v>
      </c>
      <c r="B12877" s="13" t="s">
        <v>25310</v>
      </c>
      <c r="C12877" s="13" t="s">
        <v>23280</v>
      </c>
    </row>
    <row r="12878" spans="1:3" x14ac:dyDescent="0.35">
      <c r="A12878" s="13" t="s">
        <v>23951</v>
      </c>
      <c r="B12878" s="13" t="s">
        <v>23952</v>
      </c>
      <c r="C12878" s="13" t="s">
        <v>23280</v>
      </c>
    </row>
    <row r="12879" spans="1:3" x14ac:dyDescent="0.35">
      <c r="A12879" s="13" t="s">
        <v>23953</v>
      </c>
      <c r="B12879" s="13" t="s">
        <v>23954</v>
      </c>
      <c r="C12879" s="13" t="s">
        <v>23280</v>
      </c>
    </row>
    <row r="12880" spans="1:3" x14ac:dyDescent="0.35">
      <c r="A12880" s="13" t="s">
        <v>23956</v>
      </c>
      <c r="B12880" s="13" t="s">
        <v>23957</v>
      </c>
      <c r="C12880" s="13" t="s">
        <v>23280</v>
      </c>
    </row>
    <row r="12881" spans="1:3" x14ac:dyDescent="0.35">
      <c r="A12881" s="13" t="s">
        <v>23955</v>
      </c>
      <c r="B12881" s="13" t="s">
        <v>25312</v>
      </c>
      <c r="C12881" s="13" t="s">
        <v>23280</v>
      </c>
    </row>
    <row r="12882" spans="1:3" x14ac:dyDescent="0.35">
      <c r="A12882" s="13" t="s">
        <v>25314</v>
      </c>
      <c r="B12882" s="13" t="s">
        <v>25313</v>
      </c>
      <c r="C12882" s="13" t="s">
        <v>23280</v>
      </c>
    </row>
    <row r="12883" spans="1:3" x14ac:dyDescent="0.35">
      <c r="A12883" s="13" t="s">
        <v>25316</v>
      </c>
      <c r="B12883" s="13" t="s">
        <v>25315</v>
      </c>
      <c r="C12883" s="13" t="s">
        <v>23280</v>
      </c>
    </row>
    <row r="12884" spans="1:3" x14ac:dyDescent="0.35">
      <c r="A12884" s="13" t="s">
        <v>23958</v>
      </c>
      <c r="B12884" s="13" t="s">
        <v>23959</v>
      </c>
      <c r="C12884" s="13" t="s">
        <v>23280</v>
      </c>
    </row>
    <row r="12885" spans="1:3" x14ac:dyDescent="0.35">
      <c r="A12885" s="13" t="s">
        <v>23960</v>
      </c>
      <c r="B12885" s="13" t="s">
        <v>23961</v>
      </c>
      <c r="C12885" s="13" t="s">
        <v>23280</v>
      </c>
    </row>
    <row r="12886" spans="1:3" x14ac:dyDescent="0.35">
      <c r="A12886" s="13" t="s">
        <v>25318</v>
      </c>
      <c r="B12886" s="13" t="s">
        <v>25317</v>
      </c>
      <c r="C12886" s="13" t="s">
        <v>23280</v>
      </c>
    </row>
    <row r="12887" spans="1:3" x14ac:dyDescent="0.35">
      <c r="A12887" s="13" t="s">
        <v>23962</v>
      </c>
      <c r="B12887" s="13" t="s">
        <v>23963</v>
      </c>
      <c r="C12887" s="13" t="s">
        <v>23280</v>
      </c>
    </row>
    <row r="12888" spans="1:3" x14ac:dyDescent="0.35">
      <c r="A12888" s="13" t="s">
        <v>23964</v>
      </c>
      <c r="B12888" s="13" t="s">
        <v>23965</v>
      </c>
      <c r="C12888" s="13" t="s">
        <v>23280</v>
      </c>
    </row>
    <row r="12889" spans="1:3" x14ac:dyDescent="0.35">
      <c r="A12889" s="13" t="s">
        <v>23966</v>
      </c>
      <c r="B12889" s="13" t="s">
        <v>23967</v>
      </c>
      <c r="C12889" s="13" t="s">
        <v>23280</v>
      </c>
    </row>
    <row r="12890" spans="1:3" x14ac:dyDescent="0.35">
      <c r="A12890" s="13" t="s">
        <v>23968</v>
      </c>
      <c r="B12890" s="13" t="s">
        <v>23969</v>
      </c>
      <c r="C12890" s="13" t="s">
        <v>23280</v>
      </c>
    </row>
    <row r="12891" spans="1:3" x14ac:dyDescent="0.35">
      <c r="A12891" s="13" t="s">
        <v>23970</v>
      </c>
      <c r="B12891" s="13" t="s">
        <v>23971</v>
      </c>
      <c r="C12891" s="13" t="s">
        <v>23280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9D542-0502-454C-ACBD-74DBA6DA506B}">
  <dimension ref="A1:G24"/>
  <sheetViews>
    <sheetView zoomScaleNormal="100" workbookViewId="0"/>
  </sheetViews>
  <sheetFormatPr baseColWidth="10" defaultRowHeight="14.5" x14ac:dyDescent="0.35"/>
  <cols>
    <col min="1" max="1" width="12.1796875" bestFit="1" customWidth="1"/>
    <col min="2" max="3" width="14.81640625" style="1" customWidth="1"/>
    <col min="4" max="4" width="15.1796875" style="1" bestFit="1" customWidth="1"/>
    <col min="5" max="5" width="24.81640625" style="1" bestFit="1" customWidth="1"/>
    <col min="6" max="6" width="14.81640625" style="1" customWidth="1"/>
    <col min="7" max="7" width="14.81640625" customWidth="1"/>
    <col min="8" max="8" width="13.54296875" customWidth="1"/>
  </cols>
  <sheetData>
    <row r="1" spans="1:7" x14ac:dyDescent="0.35">
      <c r="A1" s="4" t="s">
        <v>0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1</v>
      </c>
      <c r="G1" s="3" t="s">
        <v>2</v>
      </c>
    </row>
    <row r="2" spans="1:7" x14ac:dyDescent="0.35">
      <c r="A2" s="8">
        <v>1999</v>
      </c>
      <c r="B2" s="9">
        <v>5150.8324000000002</v>
      </c>
      <c r="C2" s="9">
        <v>769.7473</v>
      </c>
      <c r="D2" s="9">
        <v>760.49799999999993</v>
      </c>
      <c r="E2" s="9">
        <v>524.12699999999995</v>
      </c>
      <c r="F2" s="9">
        <v>3071.7952999999998</v>
      </c>
      <c r="G2" s="9">
        <v>10277</v>
      </c>
    </row>
    <row r="3" spans="1:7" x14ac:dyDescent="0.35">
      <c r="A3" s="8">
        <v>2000</v>
      </c>
      <c r="B3" s="9">
        <v>5602.4135999999999</v>
      </c>
      <c r="C3" s="9">
        <v>837.23219999999992</v>
      </c>
      <c r="D3" s="9">
        <v>827.17199999999991</v>
      </c>
      <c r="E3" s="9">
        <v>570.07799999999997</v>
      </c>
      <c r="F3" s="9">
        <v>3341.1041999999998</v>
      </c>
      <c r="G3" s="9">
        <v>11178</v>
      </c>
    </row>
    <row r="4" spans="1:7" x14ac:dyDescent="0.35">
      <c r="A4" s="8">
        <v>2001</v>
      </c>
      <c r="B4" s="9">
        <v>5751.2699999999995</v>
      </c>
      <c r="C4" s="9">
        <v>859.47749999999996</v>
      </c>
      <c r="D4" s="9">
        <v>849.15</v>
      </c>
      <c r="E4" s="9">
        <v>585.22499999999991</v>
      </c>
      <c r="F4" s="9">
        <v>3429.8775000000001</v>
      </c>
      <c r="G4" s="9">
        <v>11475</v>
      </c>
    </row>
    <row r="5" spans="1:7" x14ac:dyDescent="0.35">
      <c r="A5" s="8">
        <v>2002</v>
      </c>
      <c r="B5" s="9">
        <v>5820.4355999999998</v>
      </c>
      <c r="C5" s="9">
        <v>869.81369999999993</v>
      </c>
      <c r="D5" s="9">
        <v>859.36199999999997</v>
      </c>
      <c r="E5" s="9">
        <v>592.26299999999992</v>
      </c>
      <c r="F5" s="9">
        <v>3471.1257000000001</v>
      </c>
      <c r="G5" s="9">
        <v>11613</v>
      </c>
    </row>
    <row r="6" spans="1:7" x14ac:dyDescent="0.35">
      <c r="A6" s="8">
        <v>2003</v>
      </c>
      <c r="B6" s="9">
        <v>5919.0868000000009</v>
      </c>
      <c r="C6" s="9">
        <v>855.39299999999992</v>
      </c>
      <c r="D6" s="9">
        <v>850</v>
      </c>
      <c r="E6" s="9">
        <v>513</v>
      </c>
      <c r="F6" s="9">
        <v>3500.7103999999999</v>
      </c>
      <c r="G6" s="9">
        <v>11638.190200000001</v>
      </c>
    </row>
    <row r="7" spans="1:7" x14ac:dyDescent="0.35">
      <c r="A7" s="8">
        <v>2004</v>
      </c>
      <c r="B7" s="9">
        <v>6017.7552000000005</v>
      </c>
      <c r="C7" s="9">
        <v>869.65199999999993</v>
      </c>
      <c r="D7" s="9">
        <v>840.07199999999989</v>
      </c>
      <c r="E7" s="9">
        <v>520.60799999999995</v>
      </c>
      <c r="F7" s="9">
        <v>3559.0656000000004</v>
      </c>
      <c r="G7" s="9">
        <v>11807.1528</v>
      </c>
    </row>
    <row r="8" spans="1:7" x14ac:dyDescent="0.35">
      <c r="A8" s="8">
        <v>2005</v>
      </c>
      <c r="B8" s="9">
        <v>6105.6</v>
      </c>
      <c r="C8" s="9">
        <v>908.40000000000009</v>
      </c>
      <c r="D8" s="9">
        <v>879.6</v>
      </c>
      <c r="E8" s="9">
        <v>564</v>
      </c>
      <c r="F8" s="9">
        <v>3542.4</v>
      </c>
      <c r="G8" s="9">
        <v>12000</v>
      </c>
    </row>
    <row r="9" spans="1:7" x14ac:dyDescent="0.35">
      <c r="A9" s="8">
        <v>2006</v>
      </c>
      <c r="B9" s="9">
        <v>6269</v>
      </c>
      <c r="C9" s="9">
        <v>945</v>
      </c>
      <c r="D9" s="9">
        <v>881</v>
      </c>
      <c r="E9" s="9">
        <v>570</v>
      </c>
      <c r="F9" s="9">
        <v>3543</v>
      </c>
      <c r="G9" s="9">
        <v>12208</v>
      </c>
    </row>
    <row r="10" spans="1:7" x14ac:dyDescent="0.35">
      <c r="A10" s="8">
        <v>2007</v>
      </c>
      <c r="B10" s="9">
        <v>6360.75</v>
      </c>
      <c r="C10" s="9">
        <v>965.25</v>
      </c>
      <c r="D10" s="9">
        <v>903.375</v>
      </c>
      <c r="E10" s="9">
        <v>581.625</v>
      </c>
      <c r="F10" s="9">
        <v>3563.9999999999995</v>
      </c>
      <c r="G10" s="9">
        <v>12375</v>
      </c>
    </row>
    <row r="11" spans="1:7" x14ac:dyDescent="0.35">
      <c r="A11" s="8">
        <v>2008</v>
      </c>
      <c r="B11" s="9">
        <v>6420.6688000000004</v>
      </c>
      <c r="C11" s="9">
        <v>954.18960000000004</v>
      </c>
      <c r="D11" s="9">
        <v>910.87360000000001</v>
      </c>
      <c r="E11" s="9">
        <v>577.95920000000001</v>
      </c>
      <c r="F11" s="9">
        <v>3512.3087999999998</v>
      </c>
      <c r="G11" s="9">
        <v>12376</v>
      </c>
    </row>
    <row r="12" spans="1:7" x14ac:dyDescent="0.35">
      <c r="A12" s="8">
        <v>2009</v>
      </c>
      <c r="B12" s="9">
        <v>6316.39</v>
      </c>
      <c r="C12" s="9">
        <v>938.6925</v>
      </c>
      <c r="D12" s="9">
        <v>896.08</v>
      </c>
      <c r="E12" s="9">
        <v>568.57249999999999</v>
      </c>
      <c r="F12" s="9">
        <v>3455.2649999999999</v>
      </c>
      <c r="G12" s="9">
        <v>12175</v>
      </c>
    </row>
    <row r="13" spans="1:7" x14ac:dyDescent="0.35">
      <c r="A13" s="8">
        <v>2010</v>
      </c>
      <c r="B13" s="9">
        <v>6336.4014999999999</v>
      </c>
      <c r="C13" s="9">
        <v>931.07299999999998</v>
      </c>
      <c r="D13" s="9">
        <v>899.46999999999991</v>
      </c>
      <c r="E13" s="9">
        <v>572.50049999999999</v>
      </c>
      <c r="F13" s="9">
        <v>3415.5550000000003</v>
      </c>
      <c r="G13" s="9">
        <v>12155</v>
      </c>
    </row>
    <row r="14" spans="1:7" x14ac:dyDescent="0.35">
      <c r="A14" s="8">
        <v>2011</v>
      </c>
      <c r="B14" s="9">
        <v>6309</v>
      </c>
      <c r="C14" s="9">
        <v>923.52319999999997</v>
      </c>
      <c r="D14" s="9">
        <v>882.42399999999998</v>
      </c>
      <c r="E14" s="9">
        <v>571.76240000000007</v>
      </c>
      <c r="F14" s="9">
        <v>3401.5631999999996</v>
      </c>
      <c r="G14" s="9">
        <v>12088.272799999999</v>
      </c>
    </row>
    <row r="15" spans="1:7" x14ac:dyDescent="0.35">
      <c r="A15" s="8">
        <v>2012</v>
      </c>
      <c r="B15" s="9">
        <v>6317</v>
      </c>
      <c r="C15" s="9">
        <v>913.46580000000006</v>
      </c>
      <c r="D15" s="9">
        <v>883.3383</v>
      </c>
      <c r="E15" s="9">
        <v>577.24289999999996</v>
      </c>
      <c r="F15" s="9">
        <v>3359.8188</v>
      </c>
      <c r="G15" s="9">
        <v>12050.8658</v>
      </c>
    </row>
    <row r="16" spans="1:7" x14ac:dyDescent="0.35">
      <c r="A16" s="8">
        <v>2013</v>
      </c>
      <c r="B16" s="9">
        <v>6333.6</v>
      </c>
      <c r="C16" s="9">
        <v>915.60000000000014</v>
      </c>
      <c r="D16" s="9">
        <v>906</v>
      </c>
      <c r="E16" s="9">
        <v>559.20000000000005</v>
      </c>
      <c r="F16" s="9">
        <v>3285.6</v>
      </c>
      <c r="G16" s="9">
        <v>12000.000000000002</v>
      </c>
    </row>
    <row r="17" spans="1:7" x14ac:dyDescent="0.35">
      <c r="A17" s="8">
        <v>2014</v>
      </c>
      <c r="B17" s="9">
        <v>6345.0517</v>
      </c>
      <c r="C17" s="9">
        <v>909.16669999999999</v>
      </c>
      <c r="D17" s="9">
        <v>916.33490000000006</v>
      </c>
      <c r="E17" s="9">
        <v>559.11959999999999</v>
      </c>
      <c r="F17" s="9">
        <v>3217.3271</v>
      </c>
      <c r="G17" s="9">
        <v>11947</v>
      </c>
    </row>
    <row r="18" spans="1:7" x14ac:dyDescent="0.35">
      <c r="A18" s="8">
        <v>2015</v>
      </c>
      <c r="B18" s="9">
        <v>6175.26</v>
      </c>
      <c r="C18" s="9">
        <v>925.68</v>
      </c>
      <c r="D18" s="9">
        <v>925.68</v>
      </c>
      <c r="E18" s="9">
        <v>816.06000000000006</v>
      </c>
      <c r="F18" s="9">
        <v>3337.32</v>
      </c>
      <c r="G18" s="9">
        <v>12180</v>
      </c>
    </row>
    <row r="19" spans="1:7" x14ac:dyDescent="0.35">
      <c r="A19" s="8">
        <v>2016</v>
      </c>
      <c r="B19" s="9">
        <v>6418.72</v>
      </c>
      <c r="C19" s="9">
        <v>763.84</v>
      </c>
      <c r="D19" s="9">
        <v>808.19200000000012</v>
      </c>
      <c r="E19" s="9">
        <v>677.6</v>
      </c>
      <c r="F19" s="9">
        <v>3651.6480000000001</v>
      </c>
      <c r="G19" s="9">
        <v>12320</v>
      </c>
    </row>
    <row r="20" spans="1:7" x14ac:dyDescent="0.35">
      <c r="A20" s="8">
        <v>2017</v>
      </c>
      <c r="B20" s="9">
        <v>6450</v>
      </c>
      <c r="C20" s="9">
        <v>776</v>
      </c>
      <c r="D20" s="9">
        <v>836</v>
      </c>
      <c r="E20" s="9">
        <v>677</v>
      </c>
      <c r="F20" s="9">
        <v>3688</v>
      </c>
      <c r="G20" s="9">
        <v>12427</v>
      </c>
    </row>
    <row r="21" spans="1:7" x14ac:dyDescent="0.35">
      <c r="A21" s="8">
        <v>2018</v>
      </c>
      <c r="B21" s="9">
        <v>6463</v>
      </c>
      <c r="C21" s="9">
        <v>775</v>
      </c>
      <c r="D21" s="9">
        <v>875</v>
      </c>
      <c r="E21" s="9">
        <v>667</v>
      </c>
      <c r="F21" s="9">
        <v>3706</v>
      </c>
      <c r="G21" s="9">
        <v>12486</v>
      </c>
    </row>
    <row r="22" spans="1:7" x14ac:dyDescent="0.35">
      <c r="A22" s="8">
        <v>2019</v>
      </c>
      <c r="B22" s="9">
        <v>6466</v>
      </c>
      <c r="C22" s="9">
        <v>771</v>
      </c>
      <c r="D22" s="9">
        <v>890</v>
      </c>
      <c r="E22" s="9">
        <v>672</v>
      </c>
      <c r="F22" s="9">
        <v>3824</v>
      </c>
      <c r="G22" s="9">
        <v>12623</v>
      </c>
    </row>
    <row r="23" spans="1:7" x14ac:dyDescent="0.35">
      <c r="A23" s="8">
        <v>2020</v>
      </c>
      <c r="B23" s="9">
        <v>6459.3202233745515</v>
      </c>
      <c r="C23" s="9">
        <v>772.16721180694049</v>
      </c>
      <c r="D23" s="9">
        <v>914.67451136816919</v>
      </c>
      <c r="E23" s="9">
        <v>676.15165536497807</v>
      </c>
      <c r="F23" s="9">
        <v>3846.6863980853614</v>
      </c>
      <c r="G23" s="9">
        <v>12669.000000000002</v>
      </c>
    </row>
    <row r="24" spans="1:7" x14ac:dyDescent="0.35">
      <c r="A24" s="8">
        <v>2021</v>
      </c>
      <c r="B24" s="9">
        <v>6488</v>
      </c>
      <c r="C24" s="9">
        <v>779</v>
      </c>
      <c r="D24" s="9">
        <v>957</v>
      </c>
      <c r="E24" s="9">
        <v>685</v>
      </c>
      <c r="F24" s="9">
        <v>3981</v>
      </c>
      <c r="G24" s="9">
        <f>SUM(B24:F24)</f>
        <v>12890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10C7F-76B9-412D-A0D5-F4DF04543242}">
  <dimension ref="A2:C117"/>
  <sheetViews>
    <sheetView topLeftCell="A2" workbookViewId="0">
      <selection activeCell="A2" sqref="A2"/>
    </sheetView>
  </sheetViews>
  <sheetFormatPr baseColWidth="10" defaultRowHeight="14.5" x14ac:dyDescent="0.35"/>
  <cols>
    <col min="2" max="2" width="24.81640625" bestFit="1" customWidth="1"/>
    <col min="3" max="3" width="20.1796875" style="10" bestFit="1" customWidth="1"/>
  </cols>
  <sheetData>
    <row r="2" spans="1:3" x14ac:dyDescent="0.35">
      <c r="A2" s="11" t="s">
        <v>0</v>
      </c>
      <c r="B2" s="11" t="s">
        <v>20</v>
      </c>
      <c r="C2" s="11" t="s">
        <v>21</v>
      </c>
    </row>
    <row r="3" spans="1:3" x14ac:dyDescent="0.35">
      <c r="A3" s="12">
        <v>1999</v>
      </c>
      <c r="B3" s="12" t="s">
        <v>3</v>
      </c>
      <c r="C3" s="10">
        <v>5150.8324000000002</v>
      </c>
    </row>
    <row r="4" spans="1:3" x14ac:dyDescent="0.35">
      <c r="A4" s="12">
        <v>1999</v>
      </c>
      <c r="B4" s="12" t="s">
        <v>4</v>
      </c>
      <c r="C4" s="10">
        <v>769.7473</v>
      </c>
    </row>
    <row r="5" spans="1:3" x14ac:dyDescent="0.35">
      <c r="A5" s="12">
        <v>1999</v>
      </c>
      <c r="B5" s="12" t="s">
        <v>5</v>
      </c>
      <c r="C5" s="10">
        <v>760.49799999999993</v>
      </c>
    </row>
    <row r="6" spans="1:3" x14ac:dyDescent="0.35">
      <c r="A6" s="12">
        <v>1999</v>
      </c>
      <c r="B6" s="12" t="s">
        <v>6</v>
      </c>
      <c r="C6" s="10">
        <v>524.12699999999995</v>
      </c>
    </row>
    <row r="7" spans="1:3" x14ac:dyDescent="0.35">
      <c r="A7" s="12">
        <v>1999</v>
      </c>
      <c r="B7" s="12" t="s">
        <v>1</v>
      </c>
      <c r="C7" s="10">
        <v>3071.7952999999998</v>
      </c>
    </row>
    <row r="8" spans="1:3" x14ac:dyDescent="0.35">
      <c r="A8" s="12">
        <v>2000</v>
      </c>
      <c r="B8" s="12" t="s">
        <v>3</v>
      </c>
      <c r="C8" s="10">
        <v>5602.4135999999999</v>
      </c>
    </row>
    <row r="9" spans="1:3" x14ac:dyDescent="0.35">
      <c r="A9" s="12">
        <v>2000</v>
      </c>
      <c r="B9" s="12" t="s">
        <v>4</v>
      </c>
      <c r="C9" s="10">
        <v>837.23219999999992</v>
      </c>
    </row>
    <row r="10" spans="1:3" x14ac:dyDescent="0.35">
      <c r="A10" s="12">
        <v>2000</v>
      </c>
      <c r="B10" s="12" t="s">
        <v>5</v>
      </c>
      <c r="C10" s="10">
        <v>827.17199999999991</v>
      </c>
    </row>
    <row r="11" spans="1:3" x14ac:dyDescent="0.35">
      <c r="A11" s="12">
        <v>2000</v>
      </c>
      <c r="B11" s="12" t="s">
        <v>6</v>
      </c>
      <c r="C11" s="10">
        <v>570.07799999999997</v>
      </c>
    </row>
    <row r="12" spans="1:3" x14ac:dyDescent="0.35">
      <c r="A12" s="12">
        <v>2000</v>
      </c>
      <c r="B12" s="12" t="s">
        <v>1</v>
      </c>
      <c r="C12" s="10">
        <v>3341.1041999999998</v>
      </c>
    </row>
    <row r="13" spans="1:3" x14ac:dyDescent="0.35">
      <c r="A13" s="12">
        <v>2001</v>
      </c>
      <c r="B13" s="12" t="s">
        <v>3</v>
      </c>
      <c r="C13" s="10">
        <v>5751.2699999999995</v>
      </c>
    </row>
    <row r="14" spans="1:3" x14ac:dyDescent="0.35">
      <c r="A14" s="12">
        <v>2001</v>
      </c>
      <c r="B14" s="12" t="s">
        <v>4</v>
      </c>
      <c r="C14" s="10">
        <v>859.47749999999996</v>
      </c>
    </row>
    <row r="15" spans="1:3" x14ac:dyDescent="0.35">
      <c r="A15" s="12">
        <v>2001</v>
      </c>
      <c r="B15" s="12" t="s">
        <v>5</v>
      </c>
      <c r="C15" s="10">
        <v>849.15</v>
      </c>
    </row>
    <row r="16" spans="1:3" x14ac:dyDescent="0.35">
      <c r="A16" s="12">
        <v>2001</v>
      </c>
      <c r="B16" s="12" t="s">
        <v>6</v>
      </c>
      <c r="C16" s="10">
        <v>585.22499999999991</v>
      </c>
    </row>
    <row r="17" spans="1:3" x14ac:dyDescent="0.35">
      <c r="A17" s="12">
        <v>2001</v>
      </c>
      <c r="B17" s="12" t="s">
        <v>1</v>
      </c>
      <c r="C17" s="10">
        <v>3429.8775000000001</v>
      </c>
    </row>
    <row r="18" spans="1:3" x14ac:dyDescent="0.35">
      <c r="A18" s="12">
        <v>2002</v>
      </c>
      <c r="B18" s="12" t="s">
        <v>3</v>
      </c>
      <c r="C18" s="10">
        <v>5820.4355999999998</v>
      </c>
    </row>
    <row r="19" spans="1:3" x14ac:dyDescent="0.35">
      <c r="A19" s="12">
        <v>2002</v>
      </c>
      <c r="B19" s="12" t="s">
        <v>4</v>
      </c>
      <c r="C19" s="10">
        <v>869.81369999999993</v>
      </c>
    </row>
    <row r="20" spans="1:3" x14ac:dyDescent="0.35">
      <c r="A20" s="12">
        <v>2002</v>
      </c>
      <c r="B20" s="12" t="s">
        <v>5</v>
      </c>
      <c r="C20" s="10">
        <v>859.36199999999997</v>
      </c>
    </row>
    <row r="21" spans="1:3" x14ac:dyDescent="0.35">
      <c r="A21" s="12">
        <v>2002</v>
      </c>
      <c r="B21" s="12" t="s">
        <v>6</v>
      </c>
      <c r="C21" s="10">
        <v>592.26299999999992</v>
      </c>
    </row>
    <row r="22" spans="1:3" x14ac:dyDescent="0.35">
      <c r="A22" s="12">
        <v>2002</v>
      </c>
      <c r="B22" s="12" t="s">
        <v>1</v>
      </c>
      <c r="C22" s="10">
        <v>3471.1257000000001</v>
      </c>
    </row>
    <row r="23" spans="1:3" x14ac:dyDescent="0.35">
      <c r="A23" s="12">
        <v>2003</v>
      </c>
      <c r="B23" s="12" t="s">
        <v>3</v>
      </c>
      <c r="C23" s="10">
        <v>5919.0868000000009</v>
      </c>
    </row>
    <row r="24" spans="1:3" x14ac:dyDescent="0.35">
      <c r="A24" s="12">
        <v>2003</v>
      </c>
      <c r="B24" s="12" t="s">
        <v>4</v>
      </c>
      <c r="C24" s="10">
        <v>855.39299999999992</v>
      </c>
    </row>
    <row r="25" spans="1:3" x14ac:dyDescent="0.35">
      <c r="A25" s="12">
        <v>2003</v>
      </c>
      <c r="B25" s="12" t="s">
        <v>5</v>
      </c>
      <c r="C25" s="10">
        <v>850</v>
      </c>
    </row>
    <row r="26" spans="1:3" x14ac:dyDescent="0.35">
      <c r="A26" s="12">
        <v>2003</v>
      </c>
      <c r="B26" s="12" t="s">
        <v>6</v>
      </c>
      <c r="C26" s="10">
        <v>513</v>
      </c>
    </row>
    <row r="27" spans="1:3" x14ac:dyDescent="0.35">
      <c r="A27" s="12">
        <v>2003</v>
      </c>
      <c r="B27" s="12" t="s">
        <v>1</v>
      </c>
      <c r="C27" s="10">
        <v>3500.7103999999999</v>
      </c>
    </row>
    <row r="28" spans="1:3" x14ac:dyDescent="0.35">
      <c r="A28" s="12">
        <v>2004</v>
      </c>
      <c r="B28" s="12" t="s">
        <v>3</v>
      </c>
      <c r="C28" s="10">
        <v>6017.7552000000005</v>
      </c>
    </row>
    <row r="29" spans="1:3" x14ac:dyDescent="0.35">
      <c r="A29" s="12">
        <v>2004</v>
      </c>
      <c r="B29" s="12" t="s">
        <v>4</v>
      </c>
      <c r="C29" s="10">
        <v>869.65199999999993</v>
      </c>
    </row>
    <row r="30" spans="1:3" x14ac:dyDescent="0.35">
      <c r="A30" s="12">
        <v>2004</v>
      </c>
      <c r="B30" s="12" t="s">
        <v>5</v>
      </c>
      <c r="C30" s="10">
        <v>840.07199999999989</v>
      </c>
    </row>
    <row r="31" spans="1:3" x14ac:dyDescent="0.35">
      <c r="A31" s="12">
        <v>2004</v>
      </c>
      <c r="B31" s="12" t="s">
        <v>6</v>
      </c>
      <c r="C31" s="10">
        <v>520.60799999999995</v>
      </c>
    </row>
    <row r="32" spans="1:3" x14ac:dyDescent="0.35">
      <c r="A32" s="12">
        <v>2004</v>
      </c>
      <c r="B32" s="12" t="s">
        <v>1</v>
      </c>
      <c r="C32" s="10">
        <v>3559.0656000000004</v>
      </c>
    </row>
    <row r="33" spans="1:3" x14ac:dyDescent="0.35">
      <c r="A33" s="12">
        <v>2005</v>
      </c>
      <c r="B33" s="12" t="s">
        <v>3</v>
      </c>
      <c r="C33" s="10">
        <v>6105.6</v>
      </c>
    </row>
    <row r="34" spans="1:3" x14ac:dyDescent="0.35">
      <c r="A34" s="12">
        <v>2005</v>
      </c>
      <c r="B34" s="12" t="s">
        <v>4</v>
      </c>
      <c r="C34" s="10">
        <v>908.40000000000009</v>
      </c>
    </row>
    <row r="35" spans="1:3" x14ac:dyDescent="0.35">
      <c r="A35" s="12">
        <v>2005</v>
      </c>
      <c r="B35" s="12" t="s">
        <v>5</v>
      </c>
      <c r="C35" s="10">
        <v>879.6</v>
      </c>
    </row>
    <row r="36" spans="1:3" x14ac:dyDescent="0.35">
      <c r="A36" s="12">
        <v>2005</v>
      </c>
      <c r="B36" s="12" t="s">
        <v>6</v>
      </c>
      <c r="C36" s="10">
        <v>564</v>
      </c>
    </row>
    <row r="37" spans="1:3" x14ac:dyDescent="0.35">
      <c r="A37" s="12">
        <v>2005</v>
      </c>
      <c r="B37" s="12" t="s">
        <v>1</v>
      </c>
      <c r="C37" s="10">
        <v>3542.4</v>
      </c>
    </row>
    <row r="38" spans="1:3" x14ac:dyDescent="0.35">
      <c r="A38" s="12">
        <v>2006</v>
      </c>
      <c r="B38" s="12" t="s">
        <v>3</v>
      </c>
      <c r="C38" s="10">
        <v>6269</v>
      </c>
    </row>
    <row r="39" spans="1:3" x14ac:dyDescent="0.35">
      <c r="A39" s="12">
        <v>2006</v>
      </c>
      <c r="B39" s="12" t="s">
        <v>4</v>
      </c>
      <c r="C39" s="10">
        <v>945</v>
      </c>
    </row>
    <row r="40" spans="1:3" x14ac:dyDescent="0.35">
      <c r="A40" s="12">
        <v>2006</v>
      </c>
      <c r="B40" s="12" t="s">
        <v>5</v>
      </c>
      <c r="C40" s="10">
        <v>881</v>
      </c>
    </row>
    <row r="41" spans="1:3" x14ac:dyDescent="0.35">
      <c r="A41" s="12">
        <v>2006</v>
      </c>
      <c r="B41" s="12" t="s">
        <v>6</v>
      </c>
      <c r="C41" s="10">
        <v>570</v>
      </c>
    </row>
    <row r="42" spans="1:3" x14ac:dyDescent="0.35">
      <c r="A42" s="12">
        <v>2006</v>
      </c>
      <c r="B42" s="12" t="s">
        <v>1</v>
      </c>
      <c r="C42" s="10">
        <v>3543</v>
      </c>
    </row>
    <row r="43" spans="1:3" x14ac:dyDescent="0.35">
      <c r="A43" s="12">
        <v>2007</v>
      </c>
      <c r="B43" s="12" t="s">
        <v>3</v>
      </c>
      <c r="C43" s="10">
        <v>6360.75</v>
      </c>
    </row>
    <row r="44" spans="1:3" x14ac:dyDescent="0.35">
      <c r="A44" s="12">
        <v>2007</v>
      </c>
      <c r="B44" s="12" t="s">
        <v>4</v>
      </c>
      <c r="C44" s="10">
        <v>965.25</v>
      </c>
    </row>
    <row r="45" spans="1:3" x14ac:dyDescent="0.35">
      <c r="A45" s="12">
        <v>2007</v>
      </c>
      <c r="B45" s="12" t="s">
        <v>5</v>
      </c>
      <c r="C45" s="10">
        <v>903.375</v>
      </c>
    </row>
    <row r="46" spans="1:3" x14ac:dyDescent="0.35">
      <c r="A46" s="12">
        <v>2007</v>
      </c>
      <c r="B46" s="12" t="s">
        <v>6</v>
      </c>
      <c r="C46" s="10">
        <v>581.625</v>
      </c>
    </row>
    <row r="47" spans="1:3" x14ac:dyDescent="0.35">
      <c r="A47" s="12">
        <v>2007</v>
      </c>
      <c r="B47" s="12" t="s">
        <v>1</v>
      </c>
      <c r="C47" s="10">
        <v>3563.9999999999995</v>
      </c>
    </row>
    <row r="48" spans="1:3" x14ac:dyDescent="0.35">
      <c r="A48" s="12">
        <v>2008</v>
      </c>
      <c r="B48" s="12" t="s">
        <v>3</v>
      </c>
      <c r="C48" s="10">
        <v>6420.6688000000004</v>
      </c>
    </row>
    <row r="49" spans="1:3" x14ac:dyDescent="0.35">
      <c r="A49" s="12">
        <v>2008</v>
      </c>
      <c r="B49" s="12" t="s">
        <v>4</v>
      </c>
      <c r="C49" s="10">
        <v>954.18960000000004</v>
      </c>
    </row>
    <row r="50" spans="1:3" x14ac:dyDescent="0.35">
      <c r="A50" s="12">
        <v>2008</v>
      </c>
      <c r="B50" s="12" t="s">
        <v>5</v>
      </c>
      <c r="C50" s="10">
        <v>910.87360000000001</v>
      </c>
    </row>
    <row r="51" spans="1:3" x14ac:dyDescent="0.35">
      <c r="A51" s="12">
        <v>2008</v>
      </c>
      <c r="B51" s="12" t="s">
        <v>6</v>
      </c>
      <c r="C51" s="10">
        <v>577.95920000000001</v>
      </c>
    </row>
    <row r="52" spans="1:3" x14ac:dyDescent="0.35">
      <c r="A52" s="12">
        <v>2008</v>
      </c>
      <c r="B52" s="12" t="s">
        <v>1</v>
      </c>
      <c r="C52" s="10">
        <v>3512.3087999999998</v>
      </c>
    </row>
    <row r="53" spans="1:3" x14ac:dyDescent="0.35">
      <c r="A53" s="12">
        <v>2009</v>
      </c>
      <c r="B53" s="12" t="s">
        <v>3</v>
      </c>
      <c r="C53" s="10">
        <v>6316.39</v>
      </c>
    </row>
    <row r="54" spans="1:3" x14ac:dyDescent="0.35">
      <c r="A54" s="12">
        <v>2009</v>
      </c>
      <c r="B54" s="12" t="s">
        <v>4</v>
      </c>
      <c r="C54" s="10">
        <v>938.6925</v>
      </c>
    </row>
    <row r="55" spans="1:3" x14ac:dyDescent="0.35">
      <c r="A55" s="12">
        <v>2009</v>
      </c>
      <c r="B55" s="12" t="s">
        <v>5</v>
      </c>
      <c r="C55" s="10">
        <v>896.08</v>
      </c>
    </row>
    <row r="56" spans="1:3" x14ac:dyDescent="0.35">
      <c r="A56" s="12">
        <v>2009</v>
      </c>
      <c r="B56" s="12" t="s">
        <v>6</v>
      </c>
      <c r="C56" s="10">
        <v>568.57249999999999</v>
      </c>
    </row>
    <row r="57" spans="1:3" x14ac:dyDescent="0.35">
      <c r="A57" s="12">
        <v>2009</v>
      </c>
      <c r="B57" s="12" t="s">
        <v>1</v>
      </c>
      <c r="C57" s="10">
        <v>3455.2649999999999</v>
      </c>
    </row>
    <row r="58" spans="1:3" x14ac:dyDescent="0.35">
      <c r="A58" s="12">
        <v>2010</v>
      </c>
      <c r="B58" s="12" t="s">
        <v>3</v>
      </c>
      <c r="C58" s="10">
        <v>6336.4014999999999</v>
      </c>
    </row>
    <row r="59" spans="1:3" x14ac:dyDescent="0.35">
      <c r="A59" s="12">
        <v>2010</v>
      </c>
      <c r="B59" s="12" t="s">
        <v>4</v>
      </c>
      <c r="C59" s="10">
        <v>931.07299999999998</v>
      </c>
    </row>
    <row r="60" spans="1:3" x14ac:dyDescent="0.35">
      <c r="A60" s="12">
        <v>2010</v>
      </c>
      <c r="B60" s="12" t="s">
        <v>5</v>
      </c>
      <c r="C60" s="10">
        <v>899.46999999999991</v>
      </c>
    </row>
    <row r="61" spans="1:3" x14ac:dyDescent="0.35">
      <c r="A61" s="12">
        <v>2010</v>
      </c>
      <c r="B61" s="12" t="s">
        <v>6</v>
      </c>
      <c r="C61" s="10">
        <v>572.50049999999999</v>
      </c>
    </row>
    <row r="62" spans="1:3" x14ac:dyDescent="0.35">
      <c r="A62" s="12">
        <v>2010</v>
      </c>
      <c r="B62" s="12" t="s">
        <v>1</v>
      </c>
      <c r="C62" s="10">
        <v>3415.5550000000003</v>
      </c>
    </row>
    <row r="63" spans="1:3" x14ac:dyDescent="0.35">
      <c r="A63" s="12">
        <v>2011</v>
      </c>
      <c r="B63" s="12" t="s">
        <v>3</v>
      </c>
      <c r="C63" s="10">
        <v>6309</v>
      </c>
    </row>
    <row r="64" spans="1:3" x14ac:dyDescent="0.35">
      <c r="A64" s="12">
        <v>2011</v>
      </c>
      <c r="B64" s="12" t="s">
        <v>4</v>
      </c>
      <c r="C64" s="10">
        <v>923.52319999999997</v>
      </c>
    </row>
    <row r="65" spans="1:3" x14ac:dyDescent="0.35">
      <c r="A65" s="12">
        <v>2011</v>
      </c>
      <c r="B65" s="12" t="s">
        <v>5</v>
      </c>
      <c r="C65" s="10">
        <v>882.42399999999998</v>
      </c>
    </row>
    <row r="66" spans="1:3" x14ac:dyDescent="0.35">
      <c r="A66" s="12">
        <v>2011</v>
      </c>
      <c r="B66" s="12" t="s">
        <v>6</v>
      </c>
      <c r="C66" s="10">
        <v>571.76240000000007</v>
      </c>
    </row>
    <row r="67" spans="1:3" x14ac:dyDescent="0.35">
      <c r="A67" s="12">
        <v>2011</v>
      </c>
      <c r="B67" s="12" t="s">
        <v>1</v>
      </c>
      <c r="C67" s="10">
        <v>3401.5631999999996</v>
      </c>
    </row>
    <row r="68" spans="1:3" x14ac:dyDescent="0.35">
      <c r="A68" s="12">
        <v>2012</v>
      </c>
      <c r="B68" s="12" t="s">
        <v>3</v>
      </c>
      <c r="C68" s="10">
        <v>6317</v>
      </c>
    </row>
    <row r="69" spans="1:3" x14ac:dyDescent="0.35">
      <c r="A69" s="12">
        <v>2012</v>
      </c>
      <c r="B69" s="12" t="s">
        <v>4</v>
      </c>
      <c r="C69" s="10">
        <v>913.46580000000006</v>
      </c>
    </row>
    <row r="70" spans="1:3" x14ac:dyDescent="0.35">
      <c r="A70" s="12">
        <v>2012</v>
      </c>
      <c r="B70" s="12" t="s">
        <v>5</v>
      </c>
      <c r="C70" s="10">
        <v>883.3383</v>
      </c>
    </row>
    <row r="71" spans="1:3" x14ac:dyDescent="0.35">
      <c r="A71" s="12">
        <v>2012</v>
      </c>
      <c r="B71" s="12" t="s">
        <v>6</v>
      </c>
      <c r="C71" s="10">
        <v>577.24289999999996</v>
      </c>
    </row>
    <row r="72" spans="1:3" x14ac:dyDescent="0.35">
      <c r="A72" s="12">
        <v>2012</v>
      </c>
      <c r="B72" s="12" t="s">
        <v>1</v>
      </c>
      <c r="C72" s="10">
        <v>3359.8188</v>
      </c>
    </row>
    <row r="73" spans="1:3" x14ac:dyDescent="0.35">
      <c r="A73" s="12">
        <v>2013</v>
      </c>
      <c r="B73" s="12" t="s">
        <v>3</v>
      </c>
      <c r="C73" s="10">
        <v>6333.6</v>
      </c>
    </row>
    <row r="74" spans="1:3" x14ac:dyDescent="0.35">
      <c r="A74" s="12">
        <v>2013</v>
      </c>
      <c r="B74" s="12" t="s">
        <v>4</v>
      </c>
      <c r="C74" s="10">
        <v>915.60000000000014</v>
      </c>
    </row>
    <row r="75" spans="1:3" x14ac:dyDescent="0.35">
      <c r="A75" s="12">
        <v>2013</v>
      </c>
      <c r="B75" s="12" t="s">
        <v>5</v>
      </c>
      <c r="C75" s="10">
        <v>906</v>
      </c>
    </row>
    <row r="76" spans="1:3" x14ac:dyDescent="0.35">
      <c r="A76" s="12">
        <v>2013</v>
      </c>
      <c r="B76" s="12" t="s">
        <v>6</v>
      </c>
      <c r="C76" s="10">
        <v>559.20000000000005</v>
      </c>
    </row>
    <row r="77" spans="1:3" x14ac:dyDescent="0.35">
      <c r="A77" s="12">
        <v>2013</v>
      </c>
      <c r="B77" s="12" t="s">
        <v>1</v>
      </c>
      <c r="C77" s="10">
        <v>3285.6</v>
      </c>
    </row>
    <row r="78" spans="1:3" x14ac:dyDescent="0.35">
      <c r="A78" s="12">
        <v>2014</v>
      </c>
      <c r="B78" s="12" t="s">
        <v>3</v>
      </c>
      <c r="C78" s="10">
        <v>6345.0517</v>
      </c>
    </row>
    <row r="79" spans="1:3" x14ac:dyDescent="0.35">
      <c r="A79" s="12">
        <v>2014</v>
      </c>
      <c r="B79" s="12" t="s">
        <v>4</v>
      </c>
      <c r="C79" s="10">
        <v>909.16669999999999</v>
      </c>
    </row>
    <row r="80" spans="1:3" x14ac:dyDescent="0.35">
      <c r="A80" s="12">
        <v>2014</v>
      </c>
      <c r="B80" s="12" t="s">
        <v>5</v>
      </c>
      <c r="C80" s="10">
        <v>916.33490000000006</v>
      </c>
    </row>
    <row r="81" spans="1:3" x14ac:dyDescent="0.35">
      <c r="A81" s="12">
        <v>2014</v>
      </c>
      <c r="B81" s="12" t="s">
        <v>6</v>
      </c>
      <c r="C81" s="10">
        <v>559.11959999999999</v>
      </c>
    </row>
    <row r="82" spans="1:3" x14ac:dyDescent="0.35">
      <c r="A82" s="12">
        <v>2014</v>
      </c>
      <c r="B82" s="12" t="s">
        <v>1</v>
      </c>
      <c r="C82" s="10">
        <v>3217.3271</v>
      </c>
    </row>
    <row r="83" spans="1:3" x14ac:dyDescent="0.35">
      <c r="A83" s="12">
        <v>2015</v>
      </c>
      <c r="B83" s="12" t="s">
        <v>3</v>
      </c>
      <c r="C83" s="10">
        <v>6175.26</v>
      </c>
    </row>
    <row r="84" spans="1:3" x14ac:dyDescent="0.35">
      <c r="A84" s="12">
        <v>2015</v>
      </c>
      <c r="B84" s="12" t="s">
        <v>4</v>
      </c>
      <c r="C84" s="10">
        <v>925.68</v>
      </c>
    </row>
    <row r="85" spans="1:3" x14ac:dyDescent="0.35">
      <c r="A85" s="12">
        <v>2015</v>
      </c>
      <c r="B85" s="12" t="s">
        <v>5</v>
      </c>
      <c r="C85" s="10">
        <v>925.68</v>
      </c>
    </row>
    <row r="86" spans="1:3" x14ac:dyDescent="0.35">
      <c r="A86" s="12">
        <v>2015</v>
      </c>
      <c r="B86" s="12" t="s">
        <v>6</v>
      </c>
      <c r="C86" s="10">
        <v>816.06000000000006</v>
      </c>
    </row>
    <row r="87" spans="1:3" x14ac:dyDescent="0.35">
      <c r="A87" s="12">
        <v>2015</v>
      </c>
      <c r="B87" s="12" t="s">
        <v>1</v>
      </c>
      <c r="C87" s="10">
        <v>3337.32</v>
      </c>
    </row>
    <row r="88" spans="1:3" x14ac:dyDescent="0.35">
      <c r="A88" s="12">
        <v>2016</v>
      </c>
      <c r="B88" s="12" t="s">
        <v>3</v>
      </c>
      <c r="C88" s="10">
        <v>6418.72</v>
      </c>
    </row>
    <row r="89" spans="1:3" x14ac:dyDescent="0.35">
      <c r="A89" s="12">
        <v>2016</v>
      </c>
      <c r="B89" s="12" t="s">
        <v>4</v>
      </c>
      <c r="C89" s="10">
        <v>763.84</v>
      </c>
    </row>
    <row r="90" spans="1:3" x14ac:dyDescent="0.35">
      <c r="A90" s="12">
        <v>2016</v>
      </c>
      <c r="B90" s="12" t="s">
        <v>5</v>
      </c>
      <c r="C90" s="10">
        <v>808.19200000000012</v>
      </c>
    </row>
    <row r="91" spans="1:3" x14ac:dyDescent="0.35">
      <c r="A91" s="12">
        <v>2016</v>
      </c>
      <c r="B91" s="12" t="s">
        <v>6</v>
      </c>
      <c r="C91" s="10">
        <v>677.6</v>
      </c>
    </row>
    <row r="92" spans="1:3" x14ac:dyDescent="0.35">
      <c r="A92" s="12">
        <v>2016</v>
      </c>
      <c r="B92" s="12" t="s">
        <v>1</v>
      </c>
      <c r="C92" s="10">
        <v>3651.6480000000001</v>
      </c>
    </row>
    <row r="93" spans="1:3" x14ac:dyDescent="0.35">
      <c r="A93" s="12">
        <v>2017</v>
      </c>
      <c r="B93" s="12" t="s">
        <v>3</v>
      </c>
      <c r="C93" s="10">
        <v>6450</v>
      </c>
    </row>
    <row r="94" spans="1:3" x14ac:dyDescent="0.35">
      <c r="A94" s="12">
        <v>2017</v>
      </c>
      <c r="B94" s="12" t="s">
        <v>4</v>
      </c>
      <c r="C94" s="10">
        <v>776</v>
      </c>
    </row>
    <row r="95" spans="1:3" x14ac:dyDescent="0.35">
      <c r="A95" s="12">
        <v>2017</v>
      </c>
      <c r="B95" s="12" t="s">
        <v>5</v>
      </c>
      <c r="C95" s="10">
        <v>836</v>
      </c>
    </row>
    <row r="96" spans="1:3" x14ac:dyDescent="0.35">
      <c r="A96" s="12">
        <v>2017</v>
      </c>
      <c r="B96" s="12" t="s">
        <v>6</v>
      </c>
      <c r="C96" s="10">
        <v>677</v>
      </c>
    </row>
    <row r="97" spans="1:3" x14ac:dyDescent="0.35">
      <c r="A97" s="12">
        <v>2017</v>
      </c>
      <c r="B97" s="12" t="s">
        <v>1</v>
      </c>
      <c r="C97" s="10">
        <v>3688</v>
      </c>
    </row>
    <row r="98" spans="1:3" x14ac:dyDescent="0.35">
      <c r="A98" s="12">
        <v>2018</v>
      </c>
      <c r="B98" s="12" t="s">
        <v>3</v>
      </c>
      <c r="C98" s="10">
        <v>6463</v>
      </c>
    </row>
    <row r="99" spans="1:3" x14ac:dyDescent="0.35">
      <c r="A99" s="12">
        <v>2018</v>
      </c>
      <c r="B99" s="12" t="s">
        <v>4</v>
      </c>
      <c r="C99" s="10">
        <v>775</v>
      </c>
    </row>
    <row r="100" spans="1:3" x14ac:dyDescent="0.35">
      <c r="A100" s="12">
        <v>2018</v>
      </c>
      <c r="B100" s="12" t="s">
        <v>5</v>
      </c>
      <c r="C100" s="10">
        <v>875</v>
      </c>
    </row>
    <row r="101" spans="1:3" x14ac:dyDescent="0.35">
      <c r="A101" s="12">
        <v>2018</v>
      </c>
      <c r="B101" s="12" t="s">
        <v>6</v>
      </c>
      <c r="C101" s="10">
        <v>667</v>
      </c>
    </row>
    <row r="102" spans="1:3" x14ac:dyDescent="0.35">
      <c r="A102" s="12">
        <v>2018</v>
      </c>
      <c r="B102" s="12" t="s">
        <v>1</v>
      </c>
      <c r="C102" s="10">
        <v>3706</v>
      </c>
    </row>
    <row r="103" spans="1:3" x14ac:dyDescent="0.35">
      <c r="A103" s="12">
        <v>2019</v>
      </c>
      <c r="B103" s="12" t="s">
        <v>3</v>
      </c>
      <c r="C103" s="10">
        <v>6466</v>
      </c>
    </row>
    <row r="104" spans="1:3" x14ac:dyDescent="0.35">
      <c r="A104" s="12">
        <v>2019</v>
      </c>
      <c r="B104" s="12" t="s">
        <v>4</v>
      </c>
      <c r="C104" s="10">
        <v>771</v>
      </c>
    </row>
    <row r="105" spans="1:3" x14ac:dyDescent="0.35">
      <c r="A105" s="12">
        <v>2019</v>
      </c>
      <c r="B105" s="12" t="s">
        <v>5</v>
      </c>
      <c r="C105" s="10">
        <v>890</v>
      </c>
    </row>
    <row r="106" spans="1:3" x14ac:dyDescent="0.35">
      <c r="A106" s="12">
        <v>2019</v>
      </c>
      <c r="B106" s="12" t="s">
        <v>6</v>
      </c>
      <c r="C106" s="10">
        <v>672</v>
      </c>
    </row>
    <row r="107" spans="1:3" x14ac:dyDescent="0.35">
      <c r="A107" s="12">
        <v>2019</v>
      </c>
      <c r="B107" s="12" t="s">
        <v>1</v>
      </c>
      <c r="C107" s="10">
        <v>3824</v>
      </c>
    </row>
    <row r="108" spans="1:3" x14ac:dyDescent="0.35">
      <c r="A108" s="12">
        <v>2020</v>
      </c>
      <c r="B108" s="12" t="s">
        <v>3</v>
      </c>
      <c r="C108" s="10">
        <v>6459.3202233745515</v>
      </c>
    </row>
    <row r="109" spans="1:3" x14ac:dyDescent="0.35">
      <c r="A109" s="12">
        <v>2020</v>
      </c>
      <c r="B109" s="12" t="s">
        <v>4</v>
      </c>
      <c r="C109" s="10">
        <v>772.16721180694049</v>
      </c>
    </row>
    <row r="110" spans="1:3" x14ac:dyDescent="0.35">
      <c r="A110" s="12">
        <v>2020</v>
      </c>
      <c r="B110" s="12" t="s">
        <v>5</v>
      </c>
      <c r="C110" s="10">
        <v>914.67451136816919</v>
      </c>
    </row>
    <row r="111" spans="1:3" x14ac:dyDescent="0.35">
      <c r="A111" s="12">
        <v>2020</v>
      </c>
      <c r="B111" s="12" t="s">
        <v>6</v>
      </c>
      <c r="C111" s="10">
        <v>676.15165536497807</v>
      </c>
    </row>
    <row r="112" spans="1:3" x14ac:dyDescent="0.35">
      <c r="A112" s="12">
        <v>2020</v>
      </c>
      <c r="B112" s="12" t="s">
        <v>1</v>
      </c>
      <c r="C112" s="10">
        <v>3846.6863980853614</v>
      </c>
    </row>
    <row r="113" spans="1:3" x14ac:dyDescent="0.35">
      <c r="A113" s="12">
        <v>2021</v>
      </c>
      <c r="B113" t="s">
        <v>3</v>
      </c>
      <c r="C113">
        <v>6488</v>
      </c>
    </row>
    <row r="114" spans="1:3" x14ac:dyDescent="0.35">
      <c r="A114" s="12">
        <v>2021</v>
      </c>
      <c r="B114" t="s">
        <v>4</v>
      </c>
      <c r="C114">
        <v>779</v>
      </c>
    </row>
    <row r="115" spans="1:3" x14ac:dyDescent="0.35">
      <c r="A115" s="12">
        <v>2021</v>
      </c>
      <c r="B115" t="s">
        <v>5</v>
      </c>
      <c r="C115">
        <v>957</v>
      </c>
    </row>
    <row r="116" spans="1:3" x14ac:dyDescent="0.35">
      <c r="A116" s="12">
        <v>2021</v>
      </c>
      <c r="B116" t="s">
        <v>6</v>
      </c>
      <c r="C116">
        <v>685</v>
      </c>
    </row>
    <row r="117" spans="1:3" x14ac:dyDescent="0.35">
      <c r="A117" s="12">
        <v>2021</v>
      </c>
      <c r="B117" t="s">
        <v>1</v>
      </c>
      <c r="C117">
        <v>3981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85737773B2BD49958AFD4029004520" ma:contentTypeVersion="11" ma:contentTypeDescription="Crear nuevo documento." ma:contentTypeScope="" ma:versionID="0e3180e26820ba36beab0ef8cd4f5bc6">
  <xsd:schema xmlns:xsd="http://www.w3.org/2001/XMLSchema" xmlns:xs="http://www.w3.org/2001/XMLSchema" xmlns:p="http://schemas.microsoft.com/office/2006/metadata/properties" xmlns:ns2="7c407110-21d7-4de3-b677-bc96ccf48d17" xmlns:ns3="9f701386-e5fc-45b7-b903-0ba9847aa261" targetNamespace="http://schemas.microsoft.com/office/2006/metadata/properties" ma:root="true" ma:fieldsID="2f3c8090dcca7616d26ded5d8f436d75" ns2:_="" ns3:_="">
    <xsd:import namespace="7c407110-21d7-4de3-b677-bc96ccf48d17"/>
    <xsd:import namespace="9f701386-e5fc-45b7-b903-0ba9847aa2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07110-21d7-4de3-b677-bc96ccf48d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701386-e5fc-45b7-b903-0ba9847aa26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D344FF-58C1-4A1A-BB09-1F5B38E4F6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07110-21d7-4de3-b677-bc96ccf48d17"/>
    <ds:schemaRef ds:uri="9f701386-e5fc-45b7-b903-0ba9847aa2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BA6F42-BA25-4412-BD40-94B521688E4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7BC8FA-B6E1-420B-BB06-29F39969AF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NOTAS</vt:lpstr>
      <vt:lpstr>Listado 2021</vt:lpstr>
      <vt:lpstr>Tabla y Graficos Num Emp</vt:lpstr>
      <vt:lpstr>BBDD</vt:lpstr>
    </vt:vector>
  </TitlesOfParts>
  <Company>Ecoembes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Moradiellos Zapico</dc:creator>
  <cp:lastModifiedBy>Jorge Serrano Pacheco</cp:lastModifiedBy>
  <dcterms:created xsi:type="dcterms:W3CDTF">2021-04-29T14:12:14Z</dcterms:created>
  <dcterms:modified xsi:type="dcterms:W3CDTF">2022-04-04T14:48:54Z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0x010100DD85737773B2BD49958AFD4029004520</vt:lpwstr>
  </property>
</Properties>
</file>